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Sheet1!$A$3:$G$25</definedName>
  </definedNames>
  <calcPr calcId="144525"/>
</workbook>
</file>

<file path=xl/sharedStrings.xml><?xml version="1.0" encoding="utf-8"?>
<sst xmlns="http://schemas.openxmlformats.org/spreadsheetml/2006/main" count="598" uniqueCount="397">
  <si>
    <t>“蜀善有你·情暖万家”新年关爱慰问活动德阳市慰问对象名单公示</t>
  </si>
  <si>
    <t>序 号</t>
  </si>
  <si>
    <t>地区</t>
  </si>
  <si>
    <t>姓 名</t>
  </si>
  <si>
    <t>困难情况</t>
  </si>
  <si>
    <t>备注</t>
  </si>
  <si>
    <t>中江县普兴镇团坝村</t>
  </si>
  <si>
    <t>杨国钱</t>
  </si>
  <si>
    <t>脱贫户、低保户</t>
  </si>
  <si>
    <t>中江县普兴镇东升村</t>
  </si>
  <si>
    <t>兰安祥</t>
  </si>
  <si>
    <t>中江县普兴镇清凉村</t>
  </si>
  <si>
    <t>陈隆尧</t>
  </si>
  <si>
    <t>中江县普兴镇铜铃村</t>
  </si>
  <si>
    <t>许贤富</t>
  </si>
  <si>
    <t>中江县普兴镇石龙店村</t>
  </si>
  <si>
    <t>乐发贵</t>
  </si>
  <si>
    <t>中江县白果乡玉桂村</t>
  </si>
  <si>
    <t>李桂蓉</t>
  </si>
  <si>
    <t>重大疾病</t>
  </si>
  <si>
    <t>中江县白果乡白果村</t>
  </si>
  <si>
    <t>陈蓉</t>
  </si>
  <si>
    <t>因残</t>
  </si>
  <si>
    <t>阮明旭</t>
  </si>
  <si>
    <t>中江县会龙镇岗石村</t>
  </si>
  <si>
    <t>许华</t>
  </si>
  <si>
    <t>因灾</t>
  </si>
  <si>
    <t>中江县会龙镇丰登村</t>
  </si>
  <si>
    <t>蒋琴雯</t>
  </si>
  <si>
    <t>中江县会龙镇解放村</t>
  </si>
  <si>
    <t>顾成安</t>
  </si>
  <si>
    <t>脱贫户</t>
  </si>
  <si>
    <t>中江县永太镇小桥村</t>
  </si>
  <si>
    <t>米元木</t>
  </si>
  <si>
    <t>其他困难</t>
  </si>
  <si>
    <t>中江县永太镇双凤社区</t>
  </si>
  <si>
    <t>杨帮才</t>
  </si>
  <si>
    <t>中江县永太镇明星村</t>
  </si>
  <si>
    <t>许名武</t>
  </si>
  <si>
    <t>中江县永太镇金桥村</t>
  </si>
  <si>
    <t>钟贤贵</t>
  </si>
  <si>
    <t>中江县永太镇多宝村</t>
  </si>
  <si>
    <t>张纯芳</t>
  </si>
  <si>
    <t>中江县永太镇天台村</t>
  </si>
  <si>
    <t>余德金</t>
  </si>
  <si>
    <t>中江县万福镇登峰村</t>
  </si>
  <si>
    <t>蒋定福</t>
  </si>
  <si>
    <t>低保户</t>
  </si>
  <si>
    <t>中江县万福镇中三村</t>
  </si>
  <si>
    <t>申相志</t>
  </si>
  <si>
    <t>中江县万福镇昭明村</t>
  </si>
  <si>
    <t>吴运贵</t>
  </si>
  <si>
    <t>中江县万福镇天池村</t>
  </si>
  <si>
    <t>田孝英</t>
  </si>
  <si>
    <t>中江县万福镇高垭村</t>
  </si>
  <si>
    <t>王爱华</t>
  </si>
  <si>
    <t>中江县万福镇桥亭村</t>
  </si>
  <si>
    <t>陈贵英</t>
  </si>
  <si>
    <t>中江县万福镇象山村</t>
  </si>
  <si>
    <t>彭启海</t>
  </si>
  <si>
    <t>中江县悦来镇宝光村</t>
  </si>
  <si>
    <t>吴明兴</t>
  </si>
  <si>
    <t>脱贫户、低保户、残疾</t>
  </si>
  <si>
    <t>中江县悦来镇红灵村</t>
  </si>
  <si>
    <t>向秀兰</t>
  </si>
  <si>
    <t>中江县回龙镇中皇寺村</t>
  </si>
  <si>
    <t>张由国</t>
  </si>
  <si>
    <t>中江县回龙镇长沟新村</t>
  </si>
  <si>
    <t>唐诗龙</t>
  </si>
  <si>
    <t>残疾</t>
  </si>
  <si>
    <t>中江县回龙镇花竹村</t>
  </si>
  <si>
    <t>吴守高</t>
  </si>
  <si>
    <t>中江县回龙镇新站村</t>
  </si>
  <si>
    <t>吴小东</t>
  </si>
  <si>
    <t>低保户、残疾</t>
  </si>
  <si>
    <t>中江县东北镇百梨村</t>
  </si>
  <si>
    <t>彭右华</t>
  </si>
  <si>
    <t>中江县东北镇老桥村</t>
  </si>
  <si>
    <t>欧昭友</t>
  </si>
  <si>
    <t>中江县东北镇秀塘村</t>
  </si>
  <si>
    <t>杨忠富</t>
  </si>
  <si>
    <t>中江县兴隆镇石碑河村</t>
  </si>
  <si>
    <t>雷小丽</t>
  </si>
  <si>
    <t>中江县兴隆镇双堰村</t>
  </si>
  <si>
    <t>黄朝根</t>
  </si>
  <si>
    <t>中江县兴隆镇店坪村</t>
  </si>
  <si>
    <t>黄培伍</t>
  </si>
  <si>
    <t>中江县兴隆镇碾子湾村</t>
  </si>
  <si>
    <t>陈友福</t>
  </si>
  <si>
    <t>中江县兴隆镇银河村</t>
  </si>
  <si>
    <t>吴德辉</t>
  </si>
  <si>
    <t>中江县兴隆镇土城村</t>
  </si>
  <si>
    <t>罗万生</t>
  </si>
  <si>
    <t>中江县兴隆镇曙光村</t>
  </si>
  <si>
    <t>周桃</t>
  </si>
  <si>
    <t>中江县兴隆镇瓦窑村</t>
  </si>
  <si>
    <t>唐兵</t>
  </si>
  <si>
    <t>中江县兴隆镇清河村</t>
  </si>
  <si>
    <t>毛中玖</t>
  </si>
  <si>
    <t>中江县富兴镇银宝村</t>
  </si>
  <si>
    <t>孙国荣</t>
  </si>
  <si>
    <t>中江县富兴镇棋盘村</t>
  </si>
  <si>
    <t>李尚维</t>
  </si>
  <si>
    <t>中江县富兴镇柳林沟村</t>
  </si>
  <si>
    <t>黄珍秀</t>
  </si>
  <si>
    <t>中江县富兴镇茯岭村</t>
  </si>
  <si>
    <t>文德才</t>
  </si>
  <si>
    <t>中江县富兴镇天梯村</t>
  </si>
  <si>
    <t>李顺跃</t>
  </si>
  <si>
    <t>重大疾病、因灾</t>
  </si>
  <si>
    <t>中江县富兴镇五星村</t>
  </si>
  <si>
    <t>封纪连</t>
  </si>
  <si>
    <t>中江县富兴镇红光村</t>
  </si>
  <si>
    <t>李天明</t>
  </si>
  <si>
    <t>中江县富兴镇东风村</t>
  </si>
  <si>
    <t>杨昌仕</t>
  </si>
  <si>
    <t>中江县富兴镇群丰村</t>
  </si>
  <si>
    <t>黄廷伦</t>
  </si>
  <si>
    <t>中江县富兴镇丁字桥村</t>
  </si>
  <si>
    <t>肖佑海</t>
  </si>
  <si>
    <t>中江县太安镇游龙村</t>
  </si>
  <si>
    <t>邓海林</t>
  </si>
  <si>
    <t>刘金秀</t>
  </si>
  <si>
    <t>中江县太安镇凤凰村</t>
  </si>
  <si>
    <t>刘自培</t>
  </si>
  <si>
    <t>中江县太安镇保安村</t>
  </si>
  <si>
    <t>袁世才</t>
  </si>
  <si>
    <t xml:space="preserve">王升全
</t>
  </si>
  <si>
    <t>中江县玉兴镇长春村</t>
  </si>
  <si>
    <t>岑亚衣</t>
  </si>
  <si>
    <t>段启书</t>
  </si>
  <si>
    <t>中江县玉兴镇金钩村</t>
  </si>
  <si>
    <t>胡登斌</t>
  </si>
  <si>
    <t>脱贫户、重大疾病</t>
  </si>
  <si>
    <t>古孝秀</t>
  </si>
  <si>
    <t>蒋素蓉</t>
  </si>
  <si>
    <t>中江县玉兴镇大石村</t>
  </si>
  <si>
    <t>李昭茂</t>
  </si>
  <si>
    <t>吴仁贵</t>
  </si>
  <si>
    <t>中江县永安镇黎家村</t>
  </si>
  <si>
    <t>黎定位</t>
  </si>
  <si>
    <t>中江县永安镇松湾村</t>
  </si>
  <si>
    <t>彭素英</t>
  </si>
  <si>
    <t>中江县柏树乡柏树村</t>
  </si>
  <si>
    <t>何光仕</t>
  </si>
  <si>
    <t>中江县柏树乡普陀村</t>
  </si>
  <si>
    <t>张秀兰</t>
  </si>
  <si>
    <t>中江县柏树乡洞咀村</t>
  </si>
  <si>
    <t>王兴光</t>
  </si>
  <si>
    <t>中江县积金镇田丰村</t>
  </si>
  <si>
    <t>许贤云</t>
  </si>
  <si>
    <t>中江县积金镇文玉村</t>
  </si>
  <si>
    <t>邓天玉</t>
  </si>
  <si>
    <t>中江县积金镇石桥村</t>
  </si>
  <si>
    <t>倪丽容</t>
  </si>
  <si>
    <t>中江县龙台镇双溪村</t>
  </si>
  <si>
    <t>唐克清</t>
  </si>
  <si>
    <t>中江县龙台镇青竹村</t>
  </si>
  <si>
    <t>胡朝刚</t>
  </si>
  <si>
    <t>中江县龙台镇宝顶村</t>
  </si>
  <si>
    <t>陈显英</t>
  </si>
  <si>
    <t>低保户，重大疾病</t>
  </si>
  <si>
    <t>肖德国</t>
  </si>
  <si>
    <t>中江县龙台镇金柏村</t>
  </si>
  <si>
    <t>黄培宗</t>
  </si>
  <si>
    <t>中江县龙台镇桂岭村</t>
  </si>
  <si>
    <t>朱在龙</t>
  </si>
  <si>
    <t>中江县通山乡赛金村</t>
  </si>
  <si>
    <t>李国章</t>
  </si>
  <si>
    <t>中江县通山乡通山村</t>
  </si>
  <si>
    <t>秦百胜</t>
  </si>
  <si>
    <t>中江县通山乡古桥村</t>
  </si>
  <si>
    <t>肖永平</t>
  </si>
  <si>
    <t>中江县通山乡金兴村</t>
  </si>
  <si>
    <t>余学文</t>
  </si>
  <si>
    <t>低保户、因灾</t>
  </si>
  <si>
    <t>中江县通济镇通济村</t>
  </si>
  <si>
    <t>钟国兵</t>
  </si>
  <si>
    <t>中江县通济镇圣寿村</t>
  </si>
  <si>
    <t>陈有明</t>
  </si>
  <si>
    <t>中江县通济镇建民村</t>
  </si>
  <si>
    <t>唐其孝</t>
  </si>
  <si>
    <t>低保户、重大疾病</t>
  </si>
  <si>
    <t>中江县通济镇土桥村</t>
  </si>
  <si>
    <t>谢守长</t>
  </si>
  <si>
    <t>中江县辑庆镇永远村</t>
  </si>
  <si>
    <t>冷国元</t>
  </si>
  <si>
    <t>因灾、重大疾病</t>
  </si>
  <si>
    <t>中江县永兴镇石笋社区</t>
  </si>
  <si>
    <t>肖代米</t>
  </si>
  <si>
    <t>中江县永兴镇水池村</t>
  </si>
  <si>
    <t>陈世国</t>
  </si>
  <si>
    <t>中江县永兴镇青山村</t>
  </si>
  <si>
    <t>中江县永兴镇稻子村</t>
  </si>
  <si>
    <t>张家定</t>
  </si>
  <si>
    <t>中江县永兴镇长坪村</t>
  </si>
  <si>
    <t>付豪英</t>
  </si>
  <si>
    <t>中江县集凤镇走马铺</t>
  </si>
  <si>
    <t>黄光荣</t>
  </si>
  <si>
    <t>中江县集凤镇皂角村</t>
  </si>
  <si>
    <t>覃建国</t>
  </si>
  <si>
    <t>中江县集凤镇坭宾寺村</t>
  </si>
  <si>
    <t>林盛伙</t>
  </si>
  <si>
    <t>中江县集凤镇金家坪村</t>
  </si>
  <si>
    <t>张维钦</t>
  </si>
  <si>
    <t>中江县集凤镇石垭子村</t>
  </si>
  <si>
    <t>涂年秀</t>
  </si>
  <si>
    <t>张先芳</t>
  </si>
  <si>
    <t>中江县集凤镇玉龙村</t>
  </si>
  <si>
    <t>陈庸财</t>
  </si>
  <si>
    <t>中江县冯店镇禾加村</t>
  </si>
  <si>
    <t>刘三</t>
  </si>
  <si>
    <t>低保，残疾</t>
  </si>
  <si>
    <t>中江县冯店镇新仓村</t>
  </si>
  <si>
    <t>黎宗贵</t>
  </si>
  <si>
    <t>中江县冯店镇天山村</t>
  </si>
  <si>
    <t>彭建忠</t>
  </si>
  <si>
    <t>中江县冯店镇春风村</t>
  </si>
  <si>
    <t>王金花</t>
  </si>
  <si>
    <t>中江县冯店镇黄坪村</t>
  </si>
  <si>
    <t>覃诗发</t>
  </si>
  <si>
    <t>中江县冯店镇腊树村</t>
  </si>
  <si>
    <t>李孟勇</t>
  </si>
  <si>
    <t>中江县冯店镇李都村</t>
  </si>
  <si>
    <t>彭才福</t>
  </si>
  <si>
    <t>中江县冯店镇小金村</t>
  </si>
  <si>
    <t>蒋成勇</t>
  </si>
  <si>
    <t>中江县冯店镇观音沟村</t>
  </si>
  <si>
    <t>曾永财</t>
  </si>
  <si>
    <t>中江县冯店镇龙潭村</t>
  </si>
  <si>
    <t>王方淑</t>
  </si>
  <si>
    <t>中江县冯店镇平梁村</t>
  </si>
  <si>
    <t>赵一书</t>
  </si>
  <si>
    <t>其它困难</t>
  </si>
  <si>
    <t>中江县黄鹿镇板桥村</t>
  </si>
  <si>
    <t>孟龙四</t>
  </si>
  <si>
    <t>中江县黄鹿镇金燕村</t>
  </si>
  <si>
    <t>李红梅</t>
  </si>
  <si>
    <t>中江县黄鹿镇青峰村</t>
  </si>
  <si>
    <t>罗东元</t>
  </si>
  <si>
    <t>中江县永丰乡保和村</t>
  </si>
  <si>
    <t>陈英</t>
  </si>
  <si>
    <t>中江县永丰乡碉楼村</t>
  </si>
  <si>
    <t>熊小星</t>
  </si>
  <si>
    <t>中江县永丰乡新开村</t>
  </si>
  <si>
    <t>龚永福</t>
  </si>
  <si>
    <t>中江县永丰乡永丰村</t>
  </si>
  <si>
    <t>伍元直</t>
  </si>
  <si>
    <t>中江县永丰乡谭受村</t>
  </si>
  <si>
    <t>罗壹</t>
  </si>
  <si>
    <t>中江县永丰乡杨家场村</t>
  </si>
  <si>
    <t>王兴益</t>
  </si>
  <si>
    <t>残疾、重大疾病</t>
  </si>
  <si>
    <t>中江县继光镇旗山村</t>
  </si>
  <si>
    <t>黄中贵</t>
  </si>
  <si>
    <t>中江县继光镇兴发村</t>
  </si>
  <si>
    <t>朱良</t>
  </si>
  <si>
    <t>邓云顺</t>
  </si>
  <si>
    <t>中江县继光镇新天村</t>
  </si>
  <si>
    <t>杨智明</t>
  </si>
  <si>
    <t>钟秀兰</t>
  </si>
  <si>
    <t>中江县继光镇铁佛村</t>
  </si>
  <si>
    <t>刘彩霞</t>
  </si>
  <si>
    <t>陈小敏</t>
  </si>
  <si>
    <t>中江县继光镇桂花村</t>
  </si>
  <si>
    <t>李志兵</t>
  </si>
  <si>
    <t>中江县南华镇双石村</t>
  </si>
  <si>
    <t>段班元</t>
  </si>
  <si>
    <t>中江县联合镇杨柳村</t>
  </si>
  <si>
    <t>唐启华</t>
  </si>
  <si>
    <t>中江县联合镇石龙村</t>
  </si>
  <si>
    <t>赵礼清</t>
  </si>
  <si>
    <t>艾文珍</t>
  </si>
  <si>
    <t>中江县联合镇青林村</t>
  </si>
  <si>
    <t>黄培乐</t>
  </si>
  <si>
    <t>中江县联合镇五一村</t>
  </si>
  <si>
    <t>唐安禄</t>
  </si>
  <si>
    <t>中江县联合镇银水村</t>
  </si>
  <si>
    <t>彭昌利</t>
  </si>
  <si>
    <t>肖顺明</t>
  </si>
  <si>
    <t>黄成其</t>
  </si>
  <si>
    <t>中江县仓山镇妙沟村</t>
  </si>
  <si>
    <t>邓文</t>
  </si>
  <si>
    <t>中江县仓山镇西阁村</t>
  </si>
  <si>
    <t>刘天成</t>
  </si>
  <si>
    <t>中江县仓山镇富家村</t>
  </si>
  <si>
    <t>胡如国</t>
  </si>
  <si>
    <t>中江县仓山镇龙怀村</t>
  </si>
  <si>
    <t>田世开</t>
  </si>
  <si>
    <t>中江县仓山镇华实村</t>
  </si>
  <si>
    <t>刘书明</t>
  </si>
  <si>
    <t>中江县广福镇红岭村1</t>
  </si>
  <si>
    <t>顾万太</t>
  </si>
  <si>
    <t>中江县广福镇红岭村</t>
  </si>
  <si>
    <t>罗成虎</t>
  </si>
  <si>
    <t>中江县广福镇文林村</t>
  </si>
  <si>
    <t>唐明军</t>
  </si>
  <si>
    <t>中江县广福镇实胜村</t>
  </si>
  <si>
    <t>彭兵</t>
  </si>
  <si>
    <t>中江县广福镇马安村</t>
  </si>
  <si>
    <t>刘志丙</t>
  </si>
  <si>
    <t>张辉军</t>
  </si>
  <si>
    <t>中江县广福镇金钱坡村</t>
  </si>
  <si>
    <t>刘杨勇</t>
  </si>
  <si>
    <t>谢清和</t>
  </si>
  <si>
    <t>中江县广福镇建中村</t>
  </si>
  <si>
    <t>许中发</t>
  </si>
  <si>
    <t>中江县广福镇长胜村</t>
  </si>
  <si>
    <t>杨定勇</t>
  </si>
  <si>
    <t>肖佐好</t>
  </si>
  <si>
    <t>中江县广福镇宝峰社区</t>
  </si>
  <si>
    <t>毛先锋</t>
  </si>
  <si>
    <t>中江县广福镇金光村</t>
  </si>
  <si>
    <t>刘正光</t>
  </si>
  <si>
    <t>黄培香</t>
  </si>
  <si>
    <t>中江县广福镇井庙村</t>
  </si>
  <si>
    <t>易祖泽</t>
  </si>
  <si>
    <t>中江县广福镇松树村</t>
  </si>
  <si>
    <t>黄大芳</t>
  </si>
  <si>
    <t>中江县广福镇铜山村</t>
  </si>
  <si>
    <t>万北军</t>
  </si>
  <si>
    <t>中江县广福镇柏燕村</t>
  </si>
  <si>
    <t>唐太国</t>
  </si>
  <si>
    <t>唐太如</t>
  </si>
  <si>
    <t>旌阳区新中镇尖山村</t>
  </si>
  <si>
    <t>黄元通</t>
  </si>
  <si>
    <t>低保</t>
  </si>
  <si>
    <t>向洪贵</t>
  </si>
  <si>
    <t>罗江区鄢家镇高垭村</t>
  </si>
  <si>
    <t>刘正宽</t>
  </si>
  <si>
    <t>黄玉华</t>
  </si>
  <si>
    <t>罗江区鄢家镇万安村</t>
  </si>
  <si>
    <t>朱华光</t>
  </si>
  <si>
    <t>罗江区万安镇太平村</t>
  </si>
  <si>
    <t>何凤生</t>
  </si>
  <si>
    <t>罗江区万安镇长虹社区</t>
  </si>
  <si>
    <t>林秀英</t>
  </si>
  <si>
    <t>罗江区万安镇黎明社区</t>
  </si>
  <si>
    <t>王安刚</t>
  </si>
  <si>
    <t>罗江区白马关镇合圣村</t>
  </si>
  <si>
    <t>彭先旭</t>
  </si>
  <si>
    <t>罗江区白马关镇接引村</t>
  </si>
  <si>
    <t>罗猛</t>
  </si>
  <si>
    <t xml:space="preserve">罗江区白马关镇宝峰村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</si>
  <si>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杜贵芝</t>
  </si>
  <si>
    <t>罗江区调元镇团堆村</t>
  </si>
  <si>
    <t>毛世贵</t>
  </si>
  <si>
    <t>杨凤群</t>
  </si>
  <si>
    <t>罗江区调元镇百花村</t>
  </si>
  <si>
    <t>周章福</t>
  </si>
  <si>
    <t>散居特困户</t>
  </si>
  <si>
    <t>罗江区新盛镇土城村</t>
  </si>
  <si>
    <t>唐昌安</t>
  </si>
  <si>
    <t>罗江区新盛镇宝镜村</t>
  </si>
  <si>
    <t>聂永国</t>
  </si>
  <si>
    <t>罗江区新盛镇苏桥村</t>
  </si>
  <si>
    <t>廖振全</t>
  </si>
  <si>
    <t>罗江区金山镇谭家坝村</t>
  </si>
  <si>
    <t>廖其亮</t>
  </si>
  <si>
    <t>罗江区金山镇富荣村</t>
  </si>
  <si>
    <t>吴华万</t>
  </si>
  <si>
    <t>罗江区金山镇金山社区</t>
  </si>
  <si>
    <t>李敏</t>
  </si>
  <si>
    <t>低保户，残疾</t>
  </si>
  <si>
    <t>罗江区略坪镇广安村</t>
  </si>
  <si>
    <t>游祖兰</t>
  </si>
  <si>
    <t>罗江区略坪镇大成社区</t>
  </si>
  <si>
    <t>刘弟春</t>
  </si>
  <si>
    <t>什邡市蓥华镇瓦窑村</t>
  </si>
  <si>
    <t>任刚伦</t>
  </si>
  <si>
    <t>什邡市洛水镇李冰村</t>
  </si>
  <si>
    <t>鲜清静</t>
  </si>
  <si>
    <t>什邡市湔氐镇先锋村</t>
  </si>
  <si>
    <t>戴应福</t>
  </si>
  <si>
    <t>什邡市马井镇天台村</t>
  </si>
  <si>
    <t>雷周仁</t>
  </si>
  <si>
    <t>什邡市马祖镇复兴村</t>
  </si>
  <si>
    <t>何万贵</t>
  </si>
  <si>
    <t>绵竹市汉旺镇青龙社区</t>
  </si>
  <si>
    <t>黄桂才</t>
  </si>
  <si>
    <t>彭兴秀</t>
  </si>
  <si>
    <t>周俊洪</t>
  </si>
  <si>
    <t>绵竹市汉旺镇新开村</t>
  </si>
  <si>
    <t>丁世兰</t>
  </si>
  <si>
    <t>绵竹市汉旺镇牛鼻村</t>
  </si>
  <si>
    <t>朱志国</t>
  </si>
  <si>
    <t>钟发荣</t>
  </si>
  <si>
    <t>曾福琼</t>
  </si>
  <si>
    <t>绵竹市孝德镇</t>
  </si>
  <si>
    <t>黄胜华</t>
  </si>
  <si>
    <t>绵竹市剑南街道</t>
  </si>
  <si>
    <t>赵茂莲</t>
  </si>
  <si>
    <t>特困人员</t>
  </si>
  <si>
    <t>绵竹市紫岩街道</t>
  </si>
  <si>
    <t>唐明富</t>
  </si>
  <si>
    <t>一户多残</t>
  </si>
  <si>
    <t>备注：困难情况包括脱贫户、低保户、特困人员、残疾、重大疾病、因灾、其他困难等。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</si>
</sst>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Arial Unicode MS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"/>
  <sheetViews>
    <sheetView tabSelected="1" zoomScale="85" zoomScaleNormal="85" workbookViewId="0">
      <selection activeCell="J9" sqref="J9"/>
    </sheetView>
  </sheetViews>
  <sheetFormatPr defaultColWidth="15.0925925925926" defaultRowHeight="33" customHeight="1" outlineLevelCol="4"/>
  <cols>
    <col min="1" max="1" width="7.17592592592593" style="1" customWidth="1"/>
    <col min="2" max="2" width="27.9074074074074" style="1" customWidth="1"/>
    <col min="3" max="3" width="15.5462962962963" style="1" customWidth="1"/>
    <col min="4" max="4" width="26.3611111111111" style="1" customWidth="1"/>
    <col min="5" max="5" width="19.1759259259259" style="2" customWidth="1"/>
    <col min="6" max="16375" width="15.0925925925926" style="2" customWidth="1"/>
    <col min="16376" max="16384" width="15.0925925925926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>
        <v>1</v>
      </c>
      <c r="B4" s="4" t="s">
        <v>6</v>
      </c>
      <c r="C4" s="6" t="s">
        <v>7</v>
      </c>
      <c r="D4" s="4" t="s">
        <v>8</v>
      </c>
      <c r="E4" s="4"/>
    </row>
    <row r="5" customHeight="1" spans="1:5">
      <c r="A5" s="4">
        <v>2</v>
      </c>
      <c r="B5" s="4" t="s">
        <v>9</v>
      </c>
      <c r="C5" s="6" t="s">
        <v>10</v>
      </c>
      <c r="D5" s="4" t="s">
        <v>8</v>
      </c>
      <c r="E5" s="4"/>
    </row>
    <row r="6" customHeight="1" spans="1:5">
      <c r="A6" s="4">
        <v>3</v>
      </c>
      <c r="B6" s="4" t="s">
        <v>11</v>
      </c>
      <c r="C6" s="6" t="s">
        <v>12</v>
      </c>
      <c r="D6" s="4" t="s">
        <v>8</v>
      </c>
      <c r="E6" s="4"/>
    </row>
    <row r="7" customHeight="1" spans="1:5">
      <c r="A7" s="4">
        <v>4</v>
      </c>
      <c r="B7" s="4" t="s">
        <v>13</v>
      </c>
      <c r="C7" s="6" t="s">
        <v>14</v>
      </c>
      <c r="D7" s="4" t="s">
        <v>8</v>
      </c>
      <c r="E7" s="4"/>
    </row>
    <row r="8" customHeight="1" spans="1:5">
      <c r="A8" s="4">
        <v>5</v>
      </c>
      <c r="B8" s="4" t="s">
        <v>15</v>
      </c>
      <c r="C8" s="6" t="s">
        <v>16</v>
      </c>
      <c r="D8" s="4" t="s">
        <v>8</v>
      </c>
      <c r="E8" s="4"/>
    </row>
    <row r="9" customHeight="1" spans="1:5">
      <c r="A9" s="4">
        <v>6</v>
      </c>
      <c r="B9" s="4" t="s">
        <v>17</v>
      </c>
      <c r="C9" s="7" t="s">
        <v>18</v>
      </c>
      <c r="D9" s="4" t="s">
        <v>19</v>
      </c>
      <c r="E9" s="4"/>
    </row>
    <row r="10" customHeight="1" spans="1:5">
      <c r="A10" s="4">
        <v>7</v>
      </c>
      <c r="B10" s="4" t="s">
        <v>20</v>
      </c>
      <c r="C10" s="8" t="s">
        <v>21</v>
      </c>
      <c r="D10" s="4" t="s">
        <v>22</v>
      </c>
      <c r="E10" s="4"/>
    </row>
    <row r="11" customHeight="1" spans="1:5">
      <c r="A11" s="4">
        <v>8</v>
      </c>
      <c r="B11" s="4" t="s">
        <v>17</v>
      </c>
      <c r="C11" s="7" t="s">
        <v>23</v>
      </c>
      <c r="D11" s="4" t="s">
        <v>19</v>
      </c>
      <c r="E11" s="4"/>
    </row>
    <row r="12" customHeight="1" spans="1:5">
      <c r="A12" s="4">
        <v>9</v>
      </c>
      <c r="B12" s="4" t="s">
        <v>24</v>
      </c>
      <c r="C12" s="4" t="s">
        <v>25</v>
      </c>
      <c r="D12" s="4" t="s">
        <v>26</v>
      </c>
      <c r="E12" s="4"/>
    </row>
    <row r="13" customHeight="1" spans="1:5">
      <c r="A13" s="4">
        <v>10</v>
      </c>
      <c r="B13" s="4" t="s">
        <v>27</v>
      </c>
      <c r="C13" s="4" t="s">
        <v>28</v>
      </c>
      <c r="D13" s="4" t="s">
        <v>26</v>
      </c>
      <c r="E13" s="4"/>
    </row>
    <row r="14" customHeight="1" spans="1:5">
      <c r="A14" s="4">
        <v>11</v>
      </c>
      <c r="B14" s="4" t="s">
        <v>29</v>
      </c>
      <c r="C14" s="4" t="s">
        <v>30</v>
      </c>
      <c r="D14" s="4" t="s">
        <v>31</v>
      </c>
      <c r="E14" s="4"/>
    </row>
    <row r="15" customHeight="1" spans="1:5">
      <c r="A15" s="4">
        <v>12</v>
      </c>
      <c r="B15" s="9" t="s">
        <v>32</v>
      </c>
      <c r="C15" s="9" t="s">
        <v>33</v>
      </c>
      <c r="D15" s="4" t="s">
        <v>34</v>
      </c>
      <c r="E15" s="4"/>
    </row>
    <row r="16" customHeight="1" spans="1:5">
      <c r="A16" s="4">
        <v>13</v>
      </c>
      <c r="B16" s="4" t="s">
        <v>35</v>
      </c>
      <c r="C16" s="4" t="s">
        <v>36</v>
      </c>
      <c r="D16" s="4" t="s">
        <v>34</v>
      </c>
      <c r="E16" s="4"/>
    </row>
    <row r="17" customHeight="1" spans="1:5">
      <c r="A17" s="4">
        <v>14</v>
      </c>
      <c r="B17" s="10" t="s">
        <v>37</v>
      </c>
      <c r="C17" s="10" t="s">
        <v>38</v>
      </c>
      <c r="D17" s="4" t="s">
        <v>34</v>
      </c>
      <c r="E17" s="4"/>
    </row>
    <row r="18" customHeight="1" spans="1:5">
      <c r="A18" s="4">
        <v>15</v>
      </c>
      <c r="B18" s="11" t="s">
        <v>39</v>
      </c>
      <c r="C18" s="11" t="s">
        <v>40</v>
      </c>
      <c r="D18" s="4" t="s">
        <v>34</v>
      </c>
      <c r="E18" s="4"/>
    </row>
    <row r="19" customHeight="1" spans="1:5">
      <c r="A19" s="4">
        <v>16</v>
      </c>
      <c r="B19" s="10" t="s">
        <v>41</v>
      </c>
      <c r="C19" s="11" t="s">
        <v>42</v>
      </c>
      <c r="D19" s="4" t="s">
        <v>34</v>
      </c>
      <c r="E19" s="4"/>
    </row>
    <row r="20" customHeight="1" spans="1:5">
      <c r="A20" s="4">
        <v>17</v>
      </c>
      <c r="B20" s="11" t="s">
        <v>43</v>
      </c>
      <c r="C20" s="11" t="s">
        <v>44</v>
      </c>
      <c r="D20" s="4" t="s">
        <v>34</v>
      </c>
      <c r="E20" s="4"/>
    </row>
    <row r="21" customHeight="1" spans="1:5">
      <c r="A21" s="4">
        <v>18</v>
      </c>
      <c r="B21" s="4" t="s">
        <v>45</v>
      </c>
      <c r="C21" s="4" t="s">
        <v>46</v>
      </c>
      <c r="D21" s="4" t="s">
        <v>47</v>
      </c>
      <c r="E21" s="4"/>
    </row>
    <row r="22" customHeight="1" spans="1:5">
      <c r="A22" s="4">
        <v>19</v>
      </c>
      <c r="B22" s="4" t="s">
        <v>48</v>
      </c>
      <c r="C22" s="4" t="s">
        <v>49</v>
      </c>
      <c r="D22" s="4" t="s">
        <v>47</v>
      </c>
      <c r="E22" s="4"/>
    </row>
    <row r="23" customHeight="1" spans="1:5">
      <c r="A23" s="4">
        <v>20</v>
      </c>
      <c r="B23" s="4" t="s">
        <v>50</v>
      </c>
      <c r="C23" s="4" t="s">
        <v>51</v>
      </c>
      <c r="D23" s="4" t="s">
        <v>47</v>
      </c>
      <c r="E23" s="4"/>
    </row>
    <row r="24" customHeight="1" spans="1:5">
      <c r="A24" s="4">
        <v>21</v>
      </c>
      <c r="B24" s="4" t="s">
        <v>52</v>
      </c>
      <c r="C24" s="4" t="s">
        <v>53</v>
      </c>
      <c r="D24" s="4" t="s">
        <v>47</v>
      </c>
      <c r="E24" s="4"/>
    </row>
    <row r="25" customHeight="1" spans="1:5">
      <c r="A25" s="4">
        <v>22</v>
      </c>
      <c r="B25" s="4" t="s">
        <v>54</v>
      </c>
      <c r="C25" s="4" t="s">
        <v>55</v>
      </c>
      <c r="D25" s="4" t="s">
        <v>19</v>
      </c>
      <c r="E25" s="4"/>
    </row>
    <row r="26" customHeight="1" spans="1:5">
      <c r="A26" s="4">
        <v>23</v>
      </c>
      <c r="B26" s="4" t="s">
        <v>56</v>
      </c>
      <c r="C26" s="4" t="s">
        <v>57</v>
      </c>
      <c r="D26" s="4" t="s">
        <v>34</v>
      </c>
      <c r="E26" s="4"/>
    </row>
    <row r="27" customHeight="1" spans="1:5">
      <c r="A27" s="4">
        <v>24</v>
      </c>
      <c r="B27" s="4" t="s">
        <v>58</v>
      </c>
      <c r="C27" s="4" t="s">
        <v>59</v>
      </c>
      <c r="D27" s="4" t="s">
        <v>34</v>
      </c>
      <c r="E27" s="4"/>
    </row>
    <row r="28" customHeight="1" spans="1:5">
      <c r="A28" s="4">
        <v>25</v>
      </c>
      <c r="B28" s="4" t="s">
        <v>60</v>
      </c>
      <c r="C28" s="4" t="s">
        <v>61</v>
      </c>
      <c r="D28" s="4" t="s">
        <v>62</v>
      </c>
      <c r="E28" s="4"/>
    </row>
    <row r="29" customHeight="1" spans="1:5">
      <c r="A29" s="4">
        <v>26</v>
      </c>
      <c r="B29" s="4" t="s">
        <v>63</v>
      </c>
      <c r="C29" s="4" t="s">
        <v>64</v>
      </c>
      <c r="D29" s="4" t="s">
        <v>31</v>
      </c>
      <c r="E29" s="4"/>
    </row>
    <row r="30" customHeight="1" spans="1:5">
      <c r="A30" s="4">
        <v>27</v>
      </c>
      <c r="B30" s="4" t="s">
        <v>65</v>
      </c>
      <c r="C30" s="4" t="s">
        <v>66</v>
      </c>
      <c r="D30" s="5" t="s">
        <v>34</v>
      </c>
      <c r="E30" s="4"/>
    </row>
    <row r="31" customHeight="1" spans="1:5">
      <c r="A31" s="4">
        <v>28</v>
      </c>
      <c r="B31" s="4" t="s">
        <v>67</v>
      </c>
      <c r="C31" s="4" t="s">
        <v>68</v>
      </c>
      <c r="D31" s="5" t="s">
        <v>69</v>
      </c>
      <c r="E31" s="4"/>
    </row>
    <row r="32" customHeight="1" spans="1:5">
      <c r="A32" s="4">
        <v>29</v>
      </c>
      <c r="B32" s="4" t="s">
        <v>70</v>
      </c>
      <c r="C32" s="4" t="s">
        <v>71</v>
      </c>
      <c r="D32" s="5" t="s">
        <v>34</v>
      </c>
      <c r="E32" s="4"/>
    </row>
    <row r="33" customHeight="1" spans="1:5">
      <c r="A33" s="4">
        <v>30</v>
      </c>
      <c r="B33" s="4" t="s">
        <v>72</v>
      </c>
      <c r="C33" s="4" t="s">
        <v>73</v>
      </c>
      <c r="D33" s="5" t="s">
        <v>74</v>
      </c>
      <c r="E33" s="4"/>
    </row>
    <row r="34" customHeight="1" spans="1:5">
      <c r="A34" s="4">
        <v>31</v>
      </c>
      <c r="B34" s="4" t="s">
        <v>75</v>
      </c>
      <c r="C34" s="6" t="s">
        <v>76</v>
      </c>
      <c r="D34" s="4" t="s">
        <v>31</v>
      </c>
      <c r="E34" s="4"/>
    </row>
    <row r="35" customHeight="1" spans="1:5">
      <c r="A35" s="4">
        <v>32</v>
      </c>
      <c r="B35" s="4" t="s">
        <v>77</v>
      </c>
      <c r="C35" s="4" t="s">
        <v>78</v>
      </c>
      <c r="D35" s="5" t="s">
        <v>26</v>
      </c>
      <c r="E35" s="4"/>
    </row>
    <row r="36" customHeight="1" spans="1:5">
      <c r="A36" s="4">
        <v>33</v>
      </c>
      <c r="B36" s="4" t="s">
        <v>79</v>
      </c>
      <c r="C36" s="4" t="s">
        <v>80</v>
      </c>
      <c r="D36" s="4" t="s">
        <v>26</v>
      </c>
      <c r="E36" s="4"/>
    </row>
    <row r="37" customHeight="1" spans="1:5">
      <c r="A37" s="4">
        <v>34</v>
      </c>
      <c r="B37" s="4" t="s">
        <v>81</v>
      </c>
      <c r="C37" s="6" t="s">
        <v>82</v>
      </c>
      <c r="D37" s="6" t="s">
        <v>47</v>
      </c>
      <c r="E37" s="4"/>
    </row>
    <row r="38" customHeight="1" spans="1:5">
      <c r="A38" s="4">
        <v>35</v>
      </c>
      <c r="B38" s="4" t="s">
        <v>83</v>
      </c>
      <c r="C38" s="6" t="s">
        <v>84</v>
      </c>
      <c r="D38" s="6" t="s">
        <v>47</v>
      </c>
      <c r="E38" s="4"/>
    </row>
    <row r="39" customHeight="1" spans="1:5">
      <c r="A39" s="4">
        <v>36</v>
      </c>
      <c r="B39" s="4" t="s">
        <v>85</v>
      </c>
      <c r="C39" s="6" t="s">
        <v>86</v>
      </c>
      <c r="D39" s="6" t="s">
        <v>47</v>
      </c>
      <c r="E39" s="4"/>
    </row>
    <row r="40" customHeight="1" spans="1:5">
      <c r="A40" s="4">
        <v>37</v>
      </c>
      <c r="B40" s="4" t="s">
        <v>87</v>
      </c>
      <c r="C40" s="6" t="s">
        <v>88</v>
      </c>
      <c r="D40" s="6" t="s">
        <v>47</v>
      </c>
      <c r="E40" s="4"/>
    </row>
    <row r="41" customHeight="1" spans="1:5">
      <c r="A41" s="4">
        <v>38</v>
      </c>
      <c r="B41" s="4" t="s">
        <v>89</v>
      </c>
      <c r="C41" s="6" t="s">
        <v>90</v>
      </c>
      <c r="D41" s="6" t="s">
        <v>47</v>
      </c>
      <c r="E41" s="4"/>
    </row>
    <row r="42" customHeight="1" spans="1:5">
      <c r="A42" s="4">
        <v>39</v>
      </c>
      <c r="B42" s="4" t="s">
        <v>91</v>
      </c>
      <c r="C42" s="6" t="s">
        <v>92</v>
      </c>
      <c r="D42" s="6" t="s">
        <v>47</v>
      </c>
      <c r="E42" s="4"/>
    </row>
    <row r="43" customHeight="1" spans="1:5">
      <c r="A43" s="4">
        <v>40</v>
      </c>
      <c r="B43" s="4" t="s">
        <v>93</v>
      </c>
      <c r="C43" s="6" t="s">
        <v>94</v>
      </c>
      <c r="D43" s="6" t="s">
        <v>47</v>
      </c>
      <c r="E43" s="4"/>
    </row>
    <row r="44" customHeight="1" spans="1:5">
      <c r="A44" s="4">
        <v>41</v>
      </c>
      <c r="B44" s="4" t="s">
        <v>95</v>
      </c>
      <c r="C44" s="6" t="s">
        <v>96</v>
      </c>
      <c r="D44" s="6" t="s">
        <v>47</v>
      </c>
      <c r="E44" s="4"/>
    </row>
    <row r="45" customHeight="1" spans="1:5">
      <c r="A45" s="4">
        <v>42</v>
      </c>
      <c r="B45" s="4" t="s">
        <v>97</v>
      </c>
      <c r="C45" s="6" t="s">
        <v>98</v>
      </c>
      <c r="D45" s="6" t="s">
        <v>47</v>
      </c>
      <c r="E45" s="4"/>
    </row>
    <row r="46" customHeight="1" spans="1:5">
      <c r="A46" s="4">
        <v>43</v>
      </c>
      <c r="B46" s="9" t="s">
        <v>99</v>
      </c>
      <c r="C46" s="9" t="s">
        <v>100</v>
      </c>
      <c r="D46" s="9" t="s">
        <v>19</v>
      </c>
      <c r="E46" s="4"/>
    </row>
    <row r="47" customHeight="1" spans="1:5">
      <c r="A47" s="4">
        <v>44</v>
      </c>
      <c r="B47" s="9" t="s">
        <v>101</v>
      </c>
      <c r="C47" s="12" t="s">
        <v>102</v>
      </c>
      <c r="D47" s="9" t="s">
        <v>47</v>
      </c>
      <c r="E47" s="4"/>
    </row>
    <row r="48" customHeight="1" spans="1:5">
      <c r="A48" s="4">
        <v>45</v>
      </c>
      <c r="B48" s="9" t="s">
        <v>103</v>
      </c>
      <c r="C48" s="12" t="s">
        <v>104</v>
      </c>
      <c r="D48" s="9" t="s">
        <v>8</v>
      </c>
      <c r="E48" s="4"/>
    </row>
    <row r="49" customHeight="1" spans="1:5">
      <c r="A49" s="4">
        <v>46</v>
      </c>
      <c r="B49" s="9" t="s">
        <v>105</v>
      </c>
      <c r="C49" s="9" t="s">
        <v>106</v>
      </c>
      <c r="D49" s="9" t="s">
        <v>74</v>
      </c>
      <c r="E49" s="4"/>
    </row>
    <row r="50" customHeight="1" spans="1:5">
      <c r="A50" s="4">
        <v>47</v>
      </c>
      <c r="B50" s="9" t="s">
        <v>107</v>
      </c>
      <c r="C50" s="9" t="s">
        <v>108</v>
      </c>
      <c r="D50" s="9" t="s">
        <v>109</v>
      </c>
      <c r="E50" s="4"/>
    </row>
    <row r="51" customHeight="1" spans="1:5">
      <c r="A51" s="4">
        <v>48</v>
      </c>
      <c r="B51" s="9" t="s">
        <v>110</v>
      </c>
      <c r="C51" s="12" t="s">
        <v>111</v>
      </c>
      <c r="D51" s="9" t="s">
        <v>47</v>
      </c>
      <c r="E51" s="4"/>
    </row>
    <row r="52" customHeight="1" spans="1:5">
      <c r="A52" s="4">
        <v>49</v>
      </c>
      <c r="B52" s="9" t="s">
        <v>112</v>
      </c>
      <c r="C52" s="9" t="s">
        <v>113</v>
      </c>
      <c r="D52" s="9" t="s">
        <v>19</v>
      </c>
      <c r="E52" s="4"/>
    </row>
    <row r="53" customHeight="1" spans="1:5">
      <c r="A53" s="4">
        <v>50</v>
      </c>
      <c r="B53" s="9" t="s">
        <v>114</v>
      </c>
      <c r="C53" s="9" t="s">
        <v>115</v>
      </c>
      <c r="D53" s="9" t="s">
        <v>19</v>
      </c>
      <c r="E53" s="4"/>
    </row>
    <row r="54" customHeight="1" spans="1:5">
      <c r="A54" s="4">
        <v>51</v>
      </c>
      <c r="B54" s="9" t="s">
        <v>116</v>
      </c>
      <c r="C54" s="12" t="s">
        <v>117</v>
      </c>
      <c r="D54" s="9" t="s">
        <v>19</v>
      </c>
      <c r="E54" s="4"/>
    </row>
    <row r="55" customHeight="1" spans="1:5">
      <c r="A55" s="4">
        <v>52</v>
      </c>
      <c r="B55" s="9" t="s">
        <v>118</v>
      </c>
      <c r="C55" s="9" t="s">
        <v>119</v>
      </c>
      <c r="D55" s="9" t="s">
        <v>19</v>
      </c>
      <c r="E55" s="4"/>
    </row>
    <row r="56" customHeight="1" spans="1:5">
      <c r="A56" s="4">
        <v>53</v>
      </c>
      <c r="B56" s="4" t="s">
        <v>120</v>
      </c>
      <c r="C56" s="4" t="s">
        <v>121</v>
      </c>
      <c r="D56" s="4" t="s">
        <v>26</v>
      </c>
      <c r="E56" s="4"/>
    </row>
    <row r="57" customHeight="1" spans="1:5">
      <c r="A57" s="4">
        <v>54</v>
      </c>
      <c r="B57" s="4" t="s">
        <v>120</v>
      </c>
      <c r="C57" s="4" t="s">
        <v>122</v>
      </c>
      <c r="D57" s="4" t="s">
        <v>26</v>
      </c>
      <c r="E57" s="4"/>
    </row>
    <row r="58" customHeight="1" spans="1:5">
      <c r="A58" s="4">
        <v>55</v>
      </c>
      <c r="B58" s="4" t="s">
        <v>123</v>
      </c>
      <c r="C58" s="7" t="s">
        <v>124</v>
      </c>
      <c r="D58" s="4" t="s">
        <v>19</v>
      </c>
      <c r="E58" s="4"/>
    </row>
    <row r="59" customHeight="1" spans="1:5">
      <c r="A59" s="4">
        <v>56</v>
      </c>
      <c r="B59" s="4" t="s">
        <v>125</v>
      </c>
      <c r="C59" s="4" t="s">
        <v>126</v>
      </c>
      <c r="D59" s="4" t="s">
        <v>47</v>
      </c>
      <c r="E59" s="4"/>
    </row>
    <row r="60" customHeight="1" spans="1:5">
      <c r="A60" s="4">
        <v>57</v>
      </c>
      <c r="B60" s="4" t="s">
        <v>125</v>
      </c>
      <c r="C60" s="4" t="s">
        <v>127</v>
      </c>
      <c r="D60" s="4" t="s">
        <v>19</v>
      </c>
      <c r="E60" s="4"/>
    </row>
    <row r="61" customHeight="1" spans="1:5">
      <c r="A61" s="4">
        <v>58</v>
      </c>
      <c r="B61" s="4" t="s">
        <v>128</v>
      </c>
      <c r="C61" s="6" t="s">
        <v>129</v>
      </c>
      <c r="D61" s="4" t="s">
        <v>69</v>
      </c>
      <c r="E61" s="4"/>
    </row>
    <row r="62" customHeight="1" spans="1:5">
      <c r="A62" s="4">
        <v>59</v>
      </c>
      <c r="B62" s="4" t="s">
        <v>128</v>
      </c>
      <c r="C62" s="6" t="s">
        <v>130</v>
      </c>
      <c r="D62" s="4" t="s">
        <v>69</v>
      </c>
      <c r="E62" s="4"/>
    </row>
    <row r="63" customHeight="1" spans="1:5">
      <c r="A63" s="4">
        <v>60</v>
      </c>
      <c r="B63" s="4" t="s">
        <v>131</v>
      </c>
      <c r="C63" s="6" t="s">
        <v>132</v>
      </c>
      <c r="D63" s="4" t="s">
        <v>133</v>
      </c>
      <c r="E63" s="4"/>
    </row>
    <row r="64" customHeight="1" spans="1:5">
      <c r="A64" s="4">
        <v>61</v>
      </c>
      <c r="B64" s="4" t="s">
        <v>131</v>
      </c>
      <c r="C64" s="6" t="s">
        <v>134</v>
      </c>
      <c r="D64" s="4" t="s">
        <v>19</v>
      </c>
      <c r="E64" s="4"/>
    </row>
    <row r="65" customHeight="1" spans="1:5">
      <c r="A65" s="4">
        <v>62</v>
      </c>
      <c r="B65" s="4" t="s">
        <v>131</v>
      </c>
      <c r="C65" s="6" t="s">
        <v>135</v>
      </c>
      <c r="D65" s="4" t="s">
        <v>19</v>
      </c>
      <c r="E65" s="4"/>
    </row>
    <row r="66" customHeight="1" spans="1:5">
      <c r="A66" s="4">
        <v>63</v>
      </c>
      <c r="B66" s="4" t="s">
        <v>136</v>
      </c>
      <c r="C66" s="6" t="s">
        <v>137</v>
      </c>
      <c r="D66" s="4" t="s">
        <v>69</v>
      </c>
      <c r="E66" s="4"/>
    </row>
    <row r="67" customHeight="1" spans="1:5">
      <c r="A67" s="4">
        <v>64</v>
      </c>
      <c r="B67" s="4" t="s">
        <v>136</v>
      </c>
      <c r="C67" s="6" t="s">
        <v>138</v>
      </c>
      <c r="D67" s="4" t="s">
        <v>19</v>
      </c>
      <c r="E67" s="4"/>
    </row>
    <row r="68" customHeight="1" spans="1:5">
      <c r="A68" s="4">
        <v>65</v>
      </c>
      <c r="B68" s="4" t="s">
        <v>139</v>
      </c>
      <c r="C68" s="8" t="s">
        <v>140</v>
      </c>
      <c r="D68" s="4" t="s">
        <v>47</v>
      </c>
      <c r="E68" s="4"/>
    </row>
    <row r="69" customHeight="1" spans="1:5">
      <c r="A69" s="4">
        <v>66</v>
      </c>
      <c r="B69" s="4" t="s">
        <v>141</v>
      </c>
      <c r="C69" s="4" t="s">
        <v>142</v>
      </c>
      <c r="D69" s="5" t="s">
        <v>19</v>
      </c>
      <c r="E69" s="4"/>
    </row>
    <row r="70" customHeight="1" spans="1:5">
      <c r="A70" s="4">
        <v>67</v>
      </c>
      <c r="B70" s="4" t="s">
        <v>143</v>
      </c>
      <c r="C70" s="9" t="s">
        <v>144</v>
      </c>
      <c r="D70" s="9" t="s">
        <v>47</v>
      </c>
      <c r="E70" s="4"/>
    </row>
    <row r="71" customHeight="1" spans="1:5">
      <c r="A71" s="4">
        <v>68</v>
      </c>
      <c r="B71" s="4" t="s">
        <v>145</v>
      </c>
      <c r="C71" s="9" t="s">
        <v>146</v>
      </c>
      <c r="D71" s="9" t="s">
        <v>74</v>
      </c>
      <c r="E71" s="4"/>
    </row>
    <row r="72" customHeight="1" spans="1:5">
      <c r="A72" s="4">
        <v>69</v>
      </c>
      <c r="B72" s="4" t="s">
        <v>147</v>
      </c>
      <c r="C72" s="10" t="s">
        <v>148</v>
      </c>
      <c r="D72" s="10" t="s">
        <v>19</v>
      </c>
      <c r="E72" s="4"/>
    </row>
    <row r="73" customHeight="1" spans="1:5">
      <c r="A73" s="4">
        <v>70</v>
      </c>
      <c r="B73" s="4" t="s">
        <v>149</v>
      </c>
      <c r="C73" s="4" t="s">
        <v>150</v>
      </c>
      <c r="D73" s="4" t="s">
        <v>26</v>
      </c>
      <c r="E73" s="4"/>
    </row>
    <row r="74" customHeight="1" spans="1:5">
      <c r="A74" s="4">
        <v>71</v>
      </c>
      <c r="B74" s="4" t="s">
        <v>151</v>
      </c>
      <c r="C74" s="4" t="s">
        <v>152</v>
      </c>
      <c r="D74" s="4" t="s">
        <v>26</v>
      </c>
      <c r="E74" s="4"/>
    </row>
    <row r="75" customHeight="1" spans="1:5">
      <c r="A75" s="4">
        <v>72</v>
      </c>
      <c r="B75" s="4" t="s">
        <v>153</v>
      </c>
      <c r="C75" s="4" t="s">
        <v>154</v>
      </c>
      <c r="D75" s="4" t="s">
        <v>26</v>
      </c>
      <c r="E75" s="4"/>
    </row>
    <row r="76" customHeight="1" spans="1:5">
      <c r="A76" s="4">
        <v>73</v>
      </c>
      <c r="B76" s="4" t="s">
        <v>155</v>
      </c>
      <c r="C76" s="4" t="s">
        <v>156</v>
      </c>
      <c r="D76" s="5" t="s">
        <v>69</v>
      </c>
      <c r="E76" s="4"/>
    </row>
    <row r="77" customHeight="1" spans="1:5">
      <c r="A77" s="4">
        <v>74</v>
      </c>
      <c r="B77" s="4" t="s">
        <v>157</v>
      </c>
      <c r="C77" s="4" t="s">
        <v>158</v>
      </c>
      <c r="D77" s="5" t="s">
        <v>31</v>
      </c>
      <c r="E77" s="4"/>
    </row>
    <row r="78" customHeight="1" spans="1:5">
      <c r="A78" s="4">
        <v>75</v>
      </c>
      <c r="B78" s="4" t="s">
        <v>159</v>
      </c>
      <c r="C78" s="4" t="s">
        <v>160</v>
      </c>
      <c r="D78" s="5" t="s">
        <v>161</v>
      </c>
      <c r="E78" s="4"/>
    </row>
    <row r="79" customHeight="1" spans="1:5">
      <c r="A79" s="4">
        <v>76</v>
      </c>
      <c r="B79" s="4" t="s">
        <v>159</v>
      </c>
      <c r="C79" s="4" t="s">
        <v>162</v>
      </c>
      <c r="D79" s="5" t="s">
        <v>161</v>
      </c>
      <c r="E79" s="4"/>
    </row>
    <row r="80" customHeight="1" spans="1:5">
      <c r="A80" s="4">
        <v>77</v>
      </c>
      <c r="B80" s="4" t="s">
        <v>163</v>
      </c>
      <c r="C80" s="4" t="s">
        <v>164</v>
      </c>
      <c r="D80" s="5" t="s">
        <v>31</v>
      </c>
      <c r="E80" s="4"/>
    </row>
    <row r="81" customHeight="1" spans="1:5">
      <c r="A81" s="4">
        <v>78</v>
      </c>
      <c r="B81" s="4" t="s">
        <v>165</v>
      </c>
      <c r="C81" s="4" t="s">
        <v>166</v>
      </c>
      <c r="D81" s="5" t="s">
        <v>19</v>
      </c>
      <c r="E81" s="4"/>
    </row>
    <row r="82" customHeight="1" spans="1:5">
      <c r="A82" s="4">
        <v>79</v>
      </c>
      <c r="B82" s="13" t="s">
        <v>167</v>
      </c>
      <c r="C82" s="13" t="s">
        <v>168</v>
      </c>
      <c r="D82" s="13" t="s">
        <v>47</v>
      </c>
      <c r="E82" s="4"/>
    </row>
    <row r="83" customHeight="1" spans="1:5">
      <c r="A83" s="4">
        <v>80</v>
      </c>
      <c r="B83" s="13" t="s">
        <v>169</v>
      </c>
      <c r="C83" s="13" t="s">
        <v>170</v>
      </c>
      <c r="D83" s="13" t="s">
        <v>19</v>
      </c>
      <c r="E83" s="4"/>
    </row>
    <row r="84" customHeight="1" spans="1:5">
      <c r="A84" s="4">
        <v>81</v>
      </c>
      <c r="B84" s="13" t="s">
        <v>171</v>
      </c>
      <c r="C84" s="13" t="s">
        <v>172</v>
      </c>
      <c r="D84" s="13" t="s">
        <v>19</v>
      </c>
      <c r="E84" s="4"/>
    </row>
    <row r="85" customHeight="1" spans="1:5">
      <c r="A85" s="4">
        <v>82</v>
      </c>
      <c r="B85" s="13" t="s">
        <v>173</v>
      </c>
      <c r="C85" s="13" t="s">
        <v>174</v>
      </c>
      <c r="D85" s="13" t="s">
        <v>175</v>
      </c>
      <c r="E85" s="4"/>
    </row>
    <row r="86" customHeight="1" spans="1:5">
      <c r="A86" s="4">
        <v>83</v>
      </c>
      <c r="B86" s="4" t="s">
        <v>176</v>
      </c>
      <c r="C86" s="4" t="s">
        <v>177</v>
      </c>
      <c r="D86" s="5" t="s">
        <v>19</v>
      </c>
      <c r="E86" s="4"/>
    </row>
    <row r="87" customHeight="1" spans="1:5">
      <c r="A87" s="4">
        <v>84</v>
      </c>
      <c r="B87" s="4" t="s">
        <v>178</v>
      </c>
      <c r="C87" s="4" t="s">
        <v>179</v>
      </c>
      <c r="D87" s="5" t="s">
        <v>19</v>
      </c>
      <c r="E87" s="4"/>
    </row>
    <row r="88" customHeight="1" spans="1:5">
      <c r="A88" s="4">
        <v>85</v>
      </c>
      <c r="B88" s="4" t="s">
        <v>180</v>
      </c>
      <c r="C88" s="4" t="s">
        <v>181</v>
      </c>
      <c r="D88" s="5" t="s">
        <v>182</v>
      </c>
      <c r="E88" s="4"/>
    </row>
    <row r="89" customHeight="1" spans="1:5">
      <c r="A89" s="4">
        <v>86</v>
      </c>
      <c r="B89" s="4" t="s">
        <v>183</v>
      </c>
      <c r="C89" s="4" t="s">
        <v>184</v>
      </c>
      <c r="D89" s="5" t="s">
        <v>69</v>
      </c>
      <c r="E89" s="4"/>
    </row>
    <row r="90" customHeight="1" spans="1:5">
      <c r="A90" s="4">
        <v>87</v>
      </c>
      <c r="B90" s="4" t="s">
        <v>185</v>
      </c>
      <c r="C90" s="4" t="s">
        <v>186</v>
      </c>
      <c r="D90" s="5" t="s">
        <v>187</v>
      </c>
      <c r="E90" s="4"/>
    </row>
    <row r="91" customHeight="1" spans="1:5">
      <c r="A91" s="4">
        <v>88</v>
      </c>
      <c r="B91" s="4" t="s">
        <v>188</v>
      </c>
      <c r="C91" s="4" t="s">
        <v>189</v>
      </c>
      <c r="D91" s="4" t="s">
        <v>47</v>
      </c>
      <c r="E91" s="4"/>
    </row>
    <row r="92" customHeight="1" spans="1:5">
      <c r="A92" s="4">
        <v>89</v>
      </c>
      <c r="B92" s="4" t="s">
        <v>190</v>
      </c>
      <c r="C92" s="4" t="s">
        <v>191</v>
      </c>
      <c r="D92" s="4" t="s">
        <v>19</v>
      </c>
      <c r="E92" s="4"/>
    </row>
    <row r="93" customHeight="1" spans="1:5">
      <c r="A93" s="4">
        <v>90</v>
      </c>
      <c r="B93" s="4" t="s">
        <v>192</v>
      </c>
      <c r="C93" s="4" t="s">
        <v>130</v>
      </c>
      <c r="D93" s="4" t="s">
        <v>31</v>
      </c>
      <c r="E93" s="4"/>
    </row>
    <row r="94" customHeight="1" spans="1:5">
      <c r="A94" s="4">
        <v>91</v>
      </c>
      <c r="B94" s="4" t="s">
        <v>193</v>
      </c>
      <c r="C94" s="4" t="s">
        <v>194</v>
      </c>
      <c r="D94" s="4" t="s">
        <v>19</v>
      </c>
      <c r="E94" s="4"/>
    </row>
    <row r="95" customHeight="1" spans="1:5">
      <c r="A95" s="4">
        <v>92</v>
      </c>
      <c r="B95" s="13" t="s">
        <v>195</v>
      </c>
      <c r="C95" s="13" t="s">
        <v>196</v>
      </c>
      <c r="D95" s="13" t="s">
        <v>69</v>
      </c>
      <c r="E95" s="4"/>
    </row>
    <row r="96" customHeight="1" spans="1:5">
      <c r="A96" s="4">
        <v>93</v>
      </c>
      <c r="B96" s="6" t="s">
        <v>197</v>
      </c>
      <c r="C96" s="6" t="s">
        <v>198</v>
      </c>
      <c r="D96" s="4" t="s">
        <v>34</v>
      </c>
      <c r="E96" s="4"/>
    </row>
    <row r="97" customHeight="1" spans="1:5">
      <c r="A97" s="4">
        <v>94</v>
      </c>
      <c r="B97" s="4" t="s">
        <v>199</v>
      </c>
      <c r="C97" s="6" t="s">
        <v>200</v>
      </c>
      <c r="D97" s="4" t="s">
        <v>34</v>
      </c>
      <c r="E97" s="4"/>
    </row>
    <row r="98" customHeight="1" spans="1:5">
      <c r="A98" s="4">
        <v>95</v>
      </c>
      <c r="B98" s="4" t="s">
        <v>201</v>
      </c>
      <c r="C98" s="4" t="s">
        <v>202</v>
      </c>
      <c r="D98" s="4" t="s">
        <v>34</v>
      </c>
      <c r="E98" s="4"/>
    </row>
    <row r="99" customHeight="1" spans="1:5">
      <c r="A99" s="4">
        <v>96</v>
      </c>
      <c r="B99" s="4" t="s">
        <v>203</v>
      </c>
      <c r="C99" s="4" t="s">
        <v>204</v>
      </c>
      <c r="D99" s="4" t="s">
        <v>34</v>
      </c>
      <c r="E99" s="4"/>
    </row>
    <row r="100" customHeight="1" spans="1:5">
      <c r="A100" s="4">
        <v>97</v>
      </c>
      <c r="B100" s="4" t="s">
        <v>205</v>
      </c>
      <c r="C100" s="6" t="s">
        <v>206</v>
      </c>
      <c r="D100" s="4" t="s">
        <v>34</v>
      </c>
      <c r="E100" s="4"/>
    </row>
    <row r="101" customHeight="1" spans="1:5">
      <c r="A101" s="4">
        <v>98</v>
      </c>
      <c r="B101" s="4" t="s">
        <v>205</v>
      </c>
      <c r="C101" s="6" t="s">
        <v>207</v>
      </c>
      <c r="D101" s="4" t="s">
        <v>34</v>
      </c>
      <c r="E101" s="4"/>
    </row>
    <row r="102" customHeight="1" spans="1:5">
      <c r="A102" s="4">
        <v>99</v>
      </c>
      <c r="B102" s="4" t="s">
        <v>208</v>
      </c>
      <c r="C102" s="4" t="s">
        <v>209</v>
      </c>
      <c r="D102" s="4" t="s">
        <v>34</v>
      </c>
      <c r="E102" s="4"/>
    </row>
    <row r="103" customHeight="1" spans="1:5">
      <c r="A103" s="4">
        <v>100</v>
      </c>
      <c r="B103" s="4" t="s">
        <v>210</v>
      </c>
      <c r="C103" s="4" t="s">
        <v>211</v>
      </c>
      <c r="D103" s="5" t="s">
        <v>212</v>
      </c>
      <c r="E103" s="4"/>
    </row>
    <row r="104" customHeight="1" spans="1:5">
      <c r="A104" s="4">
        <v>101</v>
      </c>
      <c r="B104" s="4" t="s">
        <v>213</v>
      </c>
      <c r="C104" s="4" t="s">
        <v>214</v>
      </c>
      <c r="D104" s="5" t="s">
        <v>19</v>
      </c>
      <c r="E104" s="4"/>
    </row>
    <row r="105" customHeight="1" spans="1:5">
      <c r="A105" s="4">
        <v>102</v>
      </c>
      <c r="B105" s="4" t="s">
        <v>215</v>
      </c>
      <c r="C105" s="4" t="s">
        <v>216</v>
      </c>
      <c r="D105" s="5" t="s">
        <v>19</v>
      </c>
      <c r="E105" s="4"/>
    </row>
    <row r="106" customHeight="1" spans="1:5">
      <c r="A106" s="4">
        <v>103</v>
      </c>
      <c r="B106" s="4" t="s">
        <v>217</v>
      </c>
      <c r="C106" s="4" t="s">
        <v>218</v>
      </c>
      <c r="D106" s="4" t="s">
        <v>19</v>
      </c>
      <c r="E106" s="4"/>
    </row>
    <row r="107" customHeight="1" spans="1:5">
      <c r="A107" s="4">
        <v>104</v>
      </c>
      <c r="B107" s="4" t="s">
        <v>219</v>
      </c>
      <c r="C107" s="4" t="s">
        <v>220</v>
      </c>
      <c r="D107" s="4" t="s">
        <v>19</v>
      </c>
      <c r="E107" s="4"/>
    </row>
    <row r="108" customHeight="1" spans="1:5">
      <c r="A108" s="4">
        <v>105</v>
      </c>
      <c r="B108" s="4" t="s">
        <v>221</v>
      </c>
      <c r="C108" s="4" t="s">
        <v>222</v>
      </c>
      <c r="D108" s="4" t="s">
        <v>34</v>
      </c>
      <c r="E108" s="4"/>
    </row>
    <row r="109" customHeight="1" spans="1:5">
      <c r="A109" s="4">
        <v>106</v>
      </c>
      <c r="B109" s="4" t="s">
        <v>223</v>
      </c>
      <c r="C109" s="4" t="s">
        <v>224</v>
      </c>
      <c r="D109" s="4" t="s">
        <v>26</v>
      </c>
      <c r="E109" s="4"/>
    </row>
    <row r="110" customHeight="1" spans="1:5">
      <c r="A110" s="4">
        <v>107</v>
      </c>
      <c r="B110" s="4" t="s">
        <v>225</v>
      </c>
      <c r="C110" s="4" t="s">
        <v>226</v>
      </c>
      <c r="D110" s="4" t="s">
        <v>34</v>
      </c>
      <c r="E110" s="4"/>
    </row>
    <row r="111" customHeight="1" spans="1:5">
      <c r="A111" s="4">
        <v>108</v>
      </c>
      <c r="B111" s="4" t="s">
        <v>227</v>
      </c>
      <c r="C111" s="4" t="s">
        <v>228</v>
      </c>
      <c r="D111" s="4" t="s">
        <v>133</v>
      </c>
      <c r="E111" s="4"/>
    </row>
    <row r="112" customHeight="1" spans="1:5">
      <c r="A112" s="4">
        <v>109</v>
      </c>
      <c r="B112" s="4" t="s">
        <v>229</v>
      </c>
      <c r="C112" s="4" t="s">
        <v>230</v>
      </c>
      <c r="D112" s="4" t="s">
        <v>19</v>
      </c>
      <c r="E112" s="4"/>
    </row>
    <row r="113" customHeight="1" spans="1:5">
      <c r="A113" s="4">
        <v>110</v>
      </c>
      <c r="B113" s="4" t="s">
        <v>231</v>
      </c>
      <c r="C113" s="4" t="s">
        <v>232</v>
      </c>
      <c r="D113" s="4" t="s">
        <v>233</v>
      </c>
      <c r="E113" s="4"/>
    </row>
    <row r="114" customHeight="1" spans="1:5">
      <c r="A114" s="4">
        <v>111</v>
      </c>
      <c r="B114" s="4" t="s">
        <v>234</v>
      </c>
      <c r="C114" s="4" t="s">
        <v>235</v>
      </c>
      <c r="D114" s="4" t="s">
        <v>19</v>
      </c>
      <c r="E114" s="4"/>
    </row>
    <row r="115" customHeight="1" spans="1:5">
      <c r="A115" s="4">
        <v>112</v>
      </c>
      <c r="B115" s="4" t="s">
        <v>236</v>
      </c>
      <c r="C115" s="4" t="s">
        <v>237</v>
      </c>
      <c r="D115" s="4" t="s">
        <v>47</v>
      </c>
      <c r="E115" s="4"/>
    </row>
    <row r="116" customHeight="1" spans="1:5">
      <c r="A116" s="4">
        <v>113</v>
      </c>
      <c r="B116" s="4" t="s">
        <v>238</v>
      </c>
      <c r="C116" s="4" t="s">
        <v>239</v>
      </c>
      <c r="D116" s="4" t="s">
        <v>47</v>
      </c>
      <c r="E116" s="4"/>
    </row>
    <row r="117" customHeight="1" spans="1:5">
      <c r="A117" s="4">
        <v>114</v>
      </c>
      <c r="B117" s="4" t="s">
        <v>240</v>
      </c>
      <c r="C117" s="4" t="s">
        <v>241</v>
      </c>
      <c r="D117" s="4" t="s">
        <v>19</v>
      </c>
      <c r="E117" s="4"/>
    </row>
    <row r="118" customHeight="1" spans="1:5">
      <c r="A118" s="4">
        <v>115</v>
      </c>
      <c r="B118" s="4" t="s">
        <v>242</v>
      </c>
      <c r="C118" s="4" t="s">
        <v>243</v>
      </c>
      <c r="D118" s="4" t="s">
        <v>34</v>
      </c>
      <c r="E118" s="4"/>
    </row>
    <row r="119" customHeight="1" spans="1:5">
      <c r="A119" s="4">
        <v>116</v>
      </c>
      <c r="B119" s="4" t="s">
        <v>244</v>
      </c>
      <c r="C119" s="4" t="s">
        <v>245</v>
      </c>
      <c r="D119" s="4" t="s">
        <v>69</v>
      </c>
      <c r="E119" s="4"/>
    </row>
    <row r="120" customHeight="1" spans="1:5">
      <c r="A120" s="4">
        <v>117</v>
      </c>
      <c r="B120" s="4" t="s">
        <v>246</v>
      </c>
      <c r="C120" s="4" t="s">
        <v>247</v>
      </c>
      <c r="D120" s="4" t="s">
        <v>34</v>
      </c>
      <c r="E120" s="4"/>
    </row>
    <row r="121" customHeight="1" spans="1:5">
      <c r="A121" s="4">
        <v>118</v>
      </c>
      <c r="B121" s="4" t="s">
        <v>248</v>
      </c>
      <c r="C121" s="4" t="s">
        <v>249</v>
      </c>
      <c r="D121" s="4" t="s">
        <v>19</v>
      </c>
      <c r="E121" s="4"/>
    </row>
    <row r="122" customHeight="1" spans="1:5">
      <c r="A122" s="4">
        <v>119</v>
      </c>
      <c r="B122" s="4" t="s">
        <v>250</v>
      </c>
      <c r="C122" s="4" t="s">
        <v>251</v>
      </c>
      <c r="D122" s="4" t="s">
        <v>252</v>
      </c>
      <c r="E122" s="4"/>
    </row>
    <row r="123" customHeight="1" spans="1:5">
      <c r="A123" s="4">
        <v>120</v>
      </c>
      <c r="B123" s="4" t="s">
        <v>253</v>
      </c>
      <c r="C123" s="4" t="s">
        <v>254</v>
      </c>
      <c r="D123" s="4" t="s">
        <v>19</v>
      </c>
      <c r="E123" s="4"/>
    </row>
    <row r="124" customHeight="1" spans="1:5">
      <c r="A124" s="4">
        <v>121</v>
      </c>
      <c r="B124" s="4" t="s">
        <v>255</v>
      </c>
      <c r="C124" s="14" t="s">
        <v>256</v>
      </c>
      <c r="D124" s="4" t="s">
        <v>19</v>
      </c>
      <c r="E124" s="4"/>
    </row>
    <row r="125" customHeight="1" spans="1:5">
      <c r="A125" s="4">
        <v>122</v>
      </c>
      <c r="B125" s="4" t="s">
        <v>255</v>
      </c>
      <c r="C125" s="7" t="s">
        <v>257</v>
      </c>
      <c r="D125" s="4" t="s">
        <v>19</v>
      </c>
      <c r="E125" s="4"/>
    </row>
    <row r="126" customHeight="1" spans="1:5">
      <c r="A126" s="4">
        <v>123</v>
      </c>
      <c r="B126" s="4" t="s">
        <v>258</v>
      </c>
      <c r="C126" s="15" t="s">
        <v>259</v>
      </c>
      <c r="D126" s="4" t="s">
        <v>31</v>
      </c>
      <c r="E126" s="4"/>
    </row>
    <row r="127" customHeight="1" spans="1:5">
      <c r="A127" s="4">
        <v>124</v>
      </c>
      <c r="B127" s="4" t="s">
        <v>258</v>
      </c>
      <c r="C127" s="6" t="s">
        <v>260</v>
      </c>
      <c r="D127" s="5" t="s">
        <v>34</v>
      </c>
      <c r="E127" s="4"/>
    </row>
    <row r="128" customHeight="1" spans="1:5">
      <c r="A128" s="4">
        <v>125</v>
      </c>
      <c r="B128" s="4" t="s">
        <v>261</v>
      </c>
      <c r="C128" s="6" t="s">
        <v>262</v>
      </c>
      <c r="D128" s="4" t="s">
        <v>26</v>
      </c>
      <c r="E128" s="4"/>
    </row>
    <row r="129" customHeight="1" spans="1:5">
      <c r="A129" s="4">
        <v>126</v>
      </c>
      <c r="B129" s="4" t="s">
        <v>261</v>
      </c>
      <c r="C129" s="16" t="s">
        <v>263</v>
      </c>
      <c r="D129" s="4" t="s">
        <v>26</v>
      </c>
      <c r="E129" s="4"/>
    </row>
    <row r="130" customHeight="1" spans="1:5">
      <c r="A130" s="4">
        <v>127</v>
      </c>
      <c r="B130" s="4" t="s">
        <v>264</v>
      </c>
      <c r="C130" s="4" t="s">
        <v>265</v>
      </c>
      <c r="D130" s="4" t="s">
        <v>19</v>
      </c>
      <c r="E130" s="4"/>
    </row>
    <row r="131" customHeight="1" spans="1:5">
      <c r="A131" s="4">
        <v>128</v>
      </c>
      <c r="B131" s="4" t="s">
        <v>266</v>
      </c>
      <c r="C131" s="4" t="s">
        <v>267</v>
      </c>
      <c r="D131" s="13" t="s">
        <v>34</v>
      </c>
      <c r="E131" s="4"/>
    </row>
    <row r="132" customHeight="1" spans="1:5">
      <c r="A132" s="4">
        <v>129</v>
      </c>
      <c r="B132" s="13" t="s">
        <v>268</v>
      </c>
      <c r="C132" s="13" t="s">
        <v>269</v>
      </c>
      <c r="D132" s="13" t="s">
        <v>26</v>
      </c>
      <c r="E132" s="4"/>
    </row>
    <row r="133" customHeight="1" spans="1:5">
      <c r="A133" s="4">
        <v>130</v>
      </c>
      <c r="B133" s="13" t="s">
        <v>270</v>
      </c>
      <c r="C133" s="13" t="s">
        <v>271</v>
      </c>
      <c r="D133" s="13" t="s">
        <v>34</v>
      </c>
      <c r="E133" s="4"/>
    </row>
    <row r="134" customHeight="1" spans="1:5">
      <c r="A134" s="4">
        <v>131</v>
      </c>
      <c r="B134" s="13" t="s">
        <v>268</v>
      </c>
      <c r="C134" s="13" t="s">
        <v>272</v>
      </c>
      <c r="D134" s="13" t="s">
        <v>47</v>
      </c>
      <c r="E134" s="4"/>
    </row>
    <row r="135" customHeight="1" spans="1:5">
      <c r="A135" s="4">
        <v>132</v>
      </c>
      <c r="B135" s="4" t="s">
        <v>273</v>
      </c>
      <c r="C135" s="4" t="s">
        <v>274</v>
      </c>
      <c r="D135" s="4" t="s">
        <v>47</v>
      </c>
      <c r="E135" s="4"/>
    </row>
    <row r="136" customHeight="1" spans="1:5">
      <c r="A136" s="4">
        <v>133</v>
      </c>
      <c r="B136" s="13" t="s">
        <v>275</v>
      </c>
      <c r="C136" s="13" t="s">
        <v>276</v>
      </c>
      <c r="D136" s="13" t="s">
        <v>47</v>
      </c>
      <c r="E136" s="4"/>
    </row>
    <row r="137" customHeight="1" spans="1:5">
      <c r="A137" s="4">
        <v>134</v>
      </c>
      <c r="B137" s="13" t="s">
        <v>277</v>
      </c>
      <c r="C137" s="13" t="s">
        <v>278</v>
      </c>
      <c r="D137" s="13" t="s">
        <v>34</v>
      </c>
      <c r="E137" s="4"/>
    </row>
    <row r="138" customHeight="1" spans="1:5">
      <c r="A138" s="4">
        <v>135</v>
      </c>
      <c r="B138" s="13" t="s">
        <v>277</v>
      </c>
      <c r="C138" s="13" t="s">
        <v>279</v>
      </c>
      <c r="D138" s="13" t="s">
        <v>34</v>
      </c>
      <c r="E138" s="4"/>
    </row>
    <row r="139" customHeight="1" spans="1:5">
      <c r="A139" s="4">
        <v>136</v>
      </c>
      <c r="B139" s="13" t="s">
        <v>277</v>
      </c>
      <c r="C139" s="13" t="s">
        <v>280</v>
      </c>
      <c r="D139" s="13" t="s">
        <v>34</v>
      </c>
      <c r="E139" s="4"/>
    </row>
    <row r="140" customHeight="1" spans="1:5">
      <c r="A140" s="4">
        <v>137</v>
      </c>
      <c r="B140" s="4" t="s">
        <v>281</v>
      </c>
      <c r="C140" s="4" t="s">
        <v>282</v>
      </c>
      <c r="D140" s="4" t="s">
        <v>19</v>
      </c>
      <c r="E140" s="4"/>
    </row>
    <row r="141" customHeight="1" spans="1:5">
      <c r="A141" s="4">
        <v>138</v>
      </c>
      <c r="B141" s="4" t="s">
        <v>283</v>
      </c>
      <c r="C141" s="4" t="s">
        <v>284</v>
      </c>
      <c r="D141" s="4" t="s">
        <v>31</v>
      </c>
      <c r="E141" s="4"/>
    </row>
    <row r="142" customHeight="1" spans="1:5">
      <c r="A142" s="4">
        <v>139</v>
      </c>
      <c r="B142" s="4" t="s">
        <v>285</v>
      </c>
      <c r="C142" s="4" t="s">
        <v>286</v>
      </c>
      <c r="D142" s="4" t="s">
        <v>31</v>
      </c>
      <c r="E142" s="4"/>
    </row>
    <row r="143" customHeight="1" spans="1:5">
      <c r="A143" s="4">
        <v>140</v>
      </c>
      <c r="B143" s="4" t="s">
        <v>287</v>
      </c>
      <c r="C143" s="4" t="s">
        <v>288</v>
      </c>
      <c r="D143" s="4" t="s">
        <v>34</v>
      </c>
      <c r="E143" s="4"/>
    </row>
    <row r="144" customHeight="1" spans="1:5">
      <c r="A144" s="4">
        <v>141</v>
      </c>
      <c r="B144" s="13" t="s">
        <v>289</v>
      </c>
      <c r="C144" s="13" t="s">
        <v>290</v>
      </c>
      <c r="D144" s="13" t="s">
        <v>31</v>
      </c>
      <c r="E144" s="4"/>
    </row>
    <row r="145" customHeight="1" spans="1:5">
      <c r="A145" s="4">
        <v>142</v>
      </c>
      <c r="B145" s="17" t="s">
        <v>291</v>
      </c>
      <c r="C145" s="17" t="s">
        <v>292</v>
      </c>
      <c r="D145" s="13" t="s">
        <v>26</v>
      </c>
      <c r="E145" s="4"/>
    </row>
    <row r="146" customHeight="1" spans="1:5">
      <c r="A146" s="4">
        <v>143</v>
      </c>
      <c r="B146" s="17" t="s">
        <v>293</v>
      </c>
      <c r="C146" s="17" t="s">
        <v>294</v>
      </c>
      <c r="D146" s="13" t="s">
        <v>26</v>
      </c>
      <c r="E146" s="4"/>
    </row>
    <row r="147" customHeight="1" spans="1:5">
      <c r="A147" s="4">
        <v>144</v>
      </c>
      <c r="B147" s="17" t="s">
        <v>295</v>
      </c>
      <c r="C147" s="17" t="s">
        <v>296</v>
      </c>
      <c r="D147" s="13" t="s">
        <v>26</v>
      </c>
      <c r="E147" s="4"/>
    </row>
    <row r="148" customHeight="1" spans="1:5">
      <c r="A148" s="4">
        <v>145</v>
      </c>
      <c r="B148" s="18" t="s">
        <v>297</v>
      </c>
      <c r="C148" s="18" t="s">
        <v>298</v>
      </c>
      <c r="D148" s="13" t="s">
        <v>26</v>
      </c>
      <c r="E148" s="4"/>
    </row>
    <row r="149" customHeight="1" spans="1:5">
      <c r="A149" s="4">
        <v>146</v>
      </c>
      <c r="B149" s="17" t="s">
        <v>299</v>
      </c>
      <c r="C149" s="17" t="s">
        <v>300</v>
      </c>
      <c r="D149" s="13" t="s">
        <v>26</v>
      </c>
      <c r="E149" s="4"/>
    </row>
    <row r="150" customHeight="1" spans="1:5">
      <c r="A150" s="4">
        <v>147</v>
      </c>
      <c r="B150" s="17" t="s">
        <v>299</v>
      </c>
      <c r="C150" s="17" t="s">
        <v>301</v>
      </c>
      <c r="D150" s="13" t="s">
        <v>26</v>
      </c>
      <c r="E150" s="4"/>
    </row>
    <row r="151" customHeight="1" spans="1:5">
      <c r="A151" s="4">
        <v>148</v>
      </c>
      <c r="B151" s="18" t="s">
        <v>302</v>
      </c>
      <c r="C151" s="18" t="s">
        <v>303</v>
      </c>
      <c r="D151" s="13" t="s">
        <v>26</v>
      </c>
      <c r="E151" s="4"/>
    </row>
    <row r="152" customHeight="1" spans="1:5">
      <c r="A152" s="4">
        <v>149</v>
      </c>
      <c r="B152" s="18" t="s">
        <v>302</v>
      </c>
      <c r="C152" s="18" t="s">
        <v>304</v>
      </c>
      <c r="D152" s="13" t="s">
        <v>26</v>
      </c>
      <c r="E152" s="4"/>
    </row>
    <row r="153" customHeight="1" spans="1:5">
      <c r="A153" s="4">
        <v>150</v>
      </c>
      <c r="B153" s="17" t="s">
        <v>305</v>
      </c>
      <c r="C153" s="17" t="s">
        <v>306</v>
      </c>
      <c r="D153" s="13" t="s">
        <v>26</v>
      </c>
      <c r="E153" s="4"/>
    </row>
    <row r="154" customHeight="1" spans="1:5">
      <c r="A154" s="4">
        <v>151</v>
      </c>
      <c r="B154" s="17" t="s">
        <v>307</v>
      </c>
      <c r="C154" s="17" t="s">
        <v>308</v>
      </c>
      <c r="D154" s="13" t="s">
        <v>26</v>
      </c>
      <c r="E154" s="4"/>
    </row>
    <row r="155" customHeight="1" spans="1:5">
      <c r="A155" s="4">
        <v>152</v>
      </c>
      <c r="B155" s="17" t="s">
        <v>307</v>
      </c>
      <c r="C155" s="17" t="s">
        <v>309</v>
      </c>
      <c r="D155" s="13" t="s">
        <v>26</v>
      </c>
      <c r="E155" s="4"/>
    </row>
    <row r="156" customHeight="1" spans="1:5">
      <c r="A156" s="4">
        <v>153</v>
      </c>
      <c r="B156" s="17" t="s">
        <v>310</v>
      </c>
      <c r="C156" s="17" t="s">
        <v>311</v>
      </c>
      <c r="D156" s="13" t="s">
        <v>26</v>
      </c>
      <c r="E156" s="4"/>
    </row>
    <row r="157" customHeight="1" spans="1:5">
      <c r="A157" s="4">
        <v>154</v>
      </c>
      <c r="B157" s="17" t="s">
        <v>312</v>
      </c>
      <c r="C157" s="17" t="s">
        <v>313</v>
      </c>
      <c r="D157" s="13" t="s">
        <v>26</v>
      </c>
      <c r="E157" s="4"/>
    </row>
    <row r="158" customHeight="1" spans="1:5">
      <c r="A158" s="4">
        <v>155</v>
      </c>
      <c r="B158" s="17" t="s">
        <v>312</v>
      </c>
      <c r="C158" s="17" t="s">
        <v>314</v>
      </c>
      <c r="D158" s="13" t="s">
        <v>26</v>
      </c>
      <c r="E158" s="4"/>
    </row>
    <row r="159" customHeight="1" spans="1:5">
      <c r="A159" s="4">
        <v>156</v>
      </c>
      <c r="B159" s="18" t="s">
        <v>315</v>
      </c>
      <c r="C159" s="18" t="s">
        <v>316</v>
      </c>
      <c r="D159" s="13" t="s">
        <v>26</v>
      </c>
      <c r="E159" s="4"/>
    </row>
    <row r="160" customHeight="1" spans="1:5">
      <c r="A160" s="4">
        <v>157</v>
      </c>
      <c r="B160" s="17" t="s">
        <v>317</v>
      </c>
      <c r="C160" s="17" t="s">
        <v>318</v>
      </c>
      <c r="D160" s="13" t="s">
        <v>26</v>
      </c>
      <c r="E160" s="4"/>
    </row>
    <row r="161" customHeight="1" spans="1:5">
      <c r="A161" s="4">
        <v>158</v>
      </c>
      <c r="B161" s="17" t="s">
        <v>319</v>
      </c>
      <c r="C161" s="17" t="s">
        <v>320</v>
      </c>
      <c r="D161" s="13" t="s">
        <v>26</v>
      </c>
      <c r="E161" s="4"/>
    </row>
    <row r="162" customHeight="1" spans="1:5">
      <c r="A162" s="4">
        <v>159</v>
      </c>
      <c r="B162" s="17" t="s">
        <v>321</v>
      </c>
      <c r="C162" s="17" t="s">
        <v>322</v>
      </c>
      <c r="D162" s="13" t="s">
        <v>26</v>
      </c>
      <c r="E162" s="4"/>
    </row>
    <row r="163" customHeight="1" spans="1:5">
      <c r="A163" s="4">
        <v>160</v>
      </c>
      <c r="B163" s="17" t="s">
        <v>321</v>
      </c>
      <c r="C163" s="17" t="s">
        <v>323</v>
      </c>
      <c r="D163" s="13" t="s">
        <v>26</v>
      </c>
      <c r="E163" s="4"/>
    </row>
    <row r="164" customHeight="1" spans="1:5">
      <c r="A164" s="4">
        <v>161</v>
      </c>
      <c r="B164" s="4" t="s">
        <v>324</v>
      </c>
      <c r="C164" s="4" t="s">
        <v>325</v>
      </c>
      <c r="D164" s="4" t="s">
        <v>326</v>
      </c>
      <c r="E164" s="4"/>
    </row>
    <row r="165" customHeight="1" spans="1:5">
      <c r="A165" s="4">
        <v>162</v>
      </c>
      <c r="B165" s="4" t="s">
        <v>324</v>
      </c>
      <c r="C165" s="4" t="s">
        <v>327</v>
      </c>
      <c r="D165" s="4" t="s">
        <v>326</v>
      </c>
      <c r="E165" s="4"/>
    </row>
    <row r="166" customHeight="1" spans="1:5">
      <c r="A166" s="4">
        <v>163</v>
      </c>
      <c r="B166" s="4" t="s">
        <v>328</v>
      </c>
      <c r="C166" s="4" t="s">
        <v>329</v>
      </c>
      <c r="D166" s="4" t="s">
        <v>47</v>
      </c>
      <c r="E166" s="4"/>
    </row>
    <row r="167" customHeight="1" spans="1:5">
      <c r="A167" s="4">
        <v>164</v>
      </c>
      <c r="B167" s="4" t="s">
        <v>328</v>
      </c>
      <c r="C167" s="4" t="s">
        <v>330</v>
      </c>
      <c r="D167" s="4" t="s">
        <v>31</v>
      </c>
      <c r="E167" s="4"/>
    </row>
    <row r="168" customHeight="1" spans="1:5">
      <c r="A168" s="4">
        <v>165</v>
      </c>
      <c r="B168" s="4" t="s">
        <v>331</v>
      </c>
      <c r="C168" s="4" t="s">
        <v>332</v>
      </c>
      <c r="D168" s="4" t="s">
        <v>47</v>
      </c>
      <c r="E168" s="4"/>
    </row>
    <row r="169" customHeight="1" spans="1:5">
      <c r="A169" s="4">
        <v>166</v>
      </c>
      <c r="B169" s="4" t="s">
        <v>333</v>
      </c>
      <c r="C169" s="4" t="s">
        <v>334</v>
      </c>
      <c r="D169" s="4" t="s">
        <v>326</v>
      </c>
      <c r="E169" s="4"/>
    </row>
    <row r="170" customHeight="1" spans="1:5">
      <c r="A170" s="4">
        <v>167</v>
      </c>
      <c r="B170" s="4" t="s">
        <v>335</v>
      </c>
      <c r="C170" s="4" t="s">
        <v>336</v>
      </c>
      <c r="D170" s="4" t="s">
        <v>326</v>
      </c>
      <c r="E170" s="4"/>
    </row>
    <row r="171" customHeight="1" spans="1:5">
      <c r="A171" s="4">
        <v>168</v>
      </c>
      <c r="B171" s="4" t="s">
        <v>337</v>
      </c>
      <c r="C171" s="4" t="s">
        <v>338</v>
      </c>
      <c r="D171" s="4" t="s">
        <v>74</v>
      </c>
      <c r="E171" s="4"/>
    </row>
    <row r="172" customHeight="1" spans="1:5">
      <c r="A172" s="4">
        <v>169</v>
      </c>
      <c r="B172" s="4" t="s">
        <v>339</v>
      </c>
      <c r="C172" s="4" t="s">
        <v>340</v>
      </c>
      <c r="D172" s="4" t="s">
        <v>47</v>
      </c>
      <c r="E172" s="4"/>
    </row>
    <row r="173" customHeight="1" spans="1:5">
      <c r="A173" s="4">
        <v>170</v>
      </c>
      <c r="B173" s="4" t="s">
        <v>341</v>
      </c>
      <c r="C173" s="19" t="s">
        <v>342</v>
      </c>
      <c r="D173" s="4" t="s">
        <v>47</v>
      </c>
      <c r="E173" s="4"/>
    </row>
    <row r="174" customHeight="1" spans="1:5">
      <c r="A174" s="4">
        <v>171</v>
      </c>
      <c r="B174" s="4" t="s">
        <v>343</v>
      </c>
      <c r="C174" s="4" t="s">
        <v>344</v>
      </c>
      <c r="D174" s="4" t="s">
        <v>47</v>
      </c>
      <c r="E174" s="4"/>
    </row>
    <row r="175" customHeight="1" spans="1:5">
      <c r="A175" s="4">
        <v>172</v>
      </c>
      <c r="B175" s="4" t="s">
        <v>345</v>
      </c>
      <c r="C175" s="4" t="s">
        <v>346</v>
      </c>
      <c r="D175" s="4" t="s">
        <v>47</v>
      </c>
      <c r="E175" s="4"/>
    </row>
    <row r="176" customHeight="1" spans="1:5">
      <c r="A176" s="4">
        <v>173</v>
      </c>
      <c r="B176" s="4" t="s">
        <v>345</v>
      </c>
      <c r="C176" s="4" t="s">
        <v>347</v>
      </c>
      <c r="D176" s="4" t="s">
        <v>47</v>
      </c>
      <c r="E176" s="4"/>
    </row>
    <row r="177" customHeight="1" spans="1:5">
      <c r="A177" s="4">
        <v>174</v>
      </c>
      <c r="B177" s="4" t="s">
        <v>348</v>
      </c>
      <c r="C177" s="4" t="s">
        <v>349</v>
      </c>
      <c r="D177" s="4" t="s">
        <v>350</v>
      </c>
      <c r="E177" s="4"/>
    </row>
    <row r="178" customHeight="1" spans="1:5">
      <c r="A178" s="4">
        <v>175</v>
      </c>
      <c r="B178" s="4" t="s">
        <v>351</v>
      </c>
      <c r="C178" s="4" t="s">
        <v>352</v>
      </c>
      <c r="D178" s="4" t="s">
        <v>47</v>
      </c>
      <c r="E178" s="4"/>
    </row>
    <row r="179" customHeight="1" spans="1:5">
      <c r="A179" s="4">
        <v>176</v>
      </c>
      <c r="B179" s="4" t="s">
        <v>353</v>
      </c>
      <c r="C179" s="4" t="s">
        <v>354</v>
      </c>
      <c r="D179" s="4" t="s">
        <v>8</v>
      </c>
      <c r="E179" s="4"/>
    </row>
    <row r="180" customHeight="1" spans="1:5">
      <c r="A180" s="4">
        <v>177</v>
      </c>
      <c r="B180" s="4" t="s">
        <v>355</v>
      </c>
      <c r="C180" s="4" t="s">
        <v>356</v>
      </c>
      <c r="D180" s="4" t="s">
        <v>47</v>
      </c>
      <c r="E180" s="4"/>
    </row>
    <row r="181" customHeight="1" spans="1:5">
      <c r="A181" s="4">
        <v>178</v>
      </c>
      <c r="B181" s="4" t="s">
        <v>357</v>
      </c>
      <c r="C181" s="4" t="s">
        <v>358</v>
      </c>
      <c r="D181" s="4" t="s">
        <v>326</v>
      </c>
      <c r="E181" s="4"/>
    </row>
    <row r="182" customHeight="1" spans="1:5">
      <c r="A182" s="4">
        <v>179</v>
      </c>
      <c r="B182" s="4" t="s">
        <v>359</v>
      </c>
      <c r="C182" s="4" t="s">
        <v>360</v>
      </c>
      <c r="D182" s="4" t="s">
        <v>31</v>
      </c>
      <c r="E182" s="4"/>
    </row>
    <row r="183" customHeight="1" spans="1:5">
      <c r="A183" s="4">
        <v>180</v>
      </c>
      <c r="B183" s="4" t="s">
        <v>361</v>
      </c>
      <c r="C183" s="4" t="s">
        <v>362</v>
      </c>
      <c r="D183" s="5" t="s">
        <v>363</v>
      </c>
      <c r="E183" s="4"/>
    </row>
    <row r="184" customHeight="1" spans="1:5">
      <c r="A184" s="4">
        <v>181</v>
      </c>
      <c r="B184" s="4" t="s">
        <v>364</v>
      </c>
      <c r="C184" s="20" t="s">
        <v>365</v>
      </c>
      <c r="D184" s="4" t="s">
        <v>47</v>
      </c>
      <c r="E184" s="4"/>
    </row>
    <row r="185" customHeight="1" spans="1:5">
      <c r="A185" s="4">
        <v>182</v>
      </c>
      <c r="B185" s="4" t="s">
        <v>366</v>
      </c>
      <c r="C185" s="20" t="s">
        <v>367</v>
      </c>
      <c r="D185" s="4" t="s">
        <v>47</v>
      </c>
      <c r="E185" s="4"/>
    </row>
    <row r="186" ht="34.5" customHeight="1" spans="1:5">
      <c r="A186" s="4">
        <v>183</v>
      </c>
      <c r="B186" s="21" t="s">
        <v>368</v>
      </c>
      <c r="C186" s="21" t="s">
        <v>369</v>
      </c>
      <c r="D186" s="21" t="s">
        <v>47</v>
      </c>
      <c r="E186" s="4"/>
    </row>
    <row r="187" customHeight="1" spans="1:5">
      <c r="A187" s="4">
        <v>184</v>
      </c>
      <c r="B187" s="21" t="s">
        <v>370</v>
      </c>
      <c r="C187" s="22" t="s">
        <v>371</v>
      </c>
      <c r="D187" s="21" t="s">
        <v>34</v>
      </c>
      <c r="E187" s="4"/>
    </row>
    <row r="188" customHeight="1" spans="1:5">
      <c r="A188" s="4">
        <v>185</v>
      </c>
      <c r="B188" s="21" t="s">
        <v>372</v>
      </c>
      <c r="C188" s="21" t="s">
        <v>373</v>
      </c>
      <c r="D188" s="21" t="s">
        <v>47</v>
      </c>
      <c r="E188" s="4"/>
    </row>
    <row r="189" customHeight="1" spans="1:5">
      <c r="A189" s="4">
        <v>186</v>
      </c>
      <c r="B189" s="22" t="s">
        <v>374</v>
      </c>
      <c r="C189" s="21" t="s">
        <v>375</v>
      </c>
      <c r="D189" s="21" t="s">
        <v>34</v>
      </c>
      <c r="E189" s="4"/>
    </row>
    <row r="190" customHeight="1" spans="1:5">
      <c r="A190" s="4">
        <v>187</v>
      </c>
      <c r="B190" s="21" t="s">
        <v>376</v>
      </c>
      <c r="C190" s="21" t="s">
        <v>377</v>
      </c>
      <c r="D190" s="21" t="s">
        <v>34</v>
      </c>
      <c r="E190" s="4"/>
    </row>
    <row r="191" customHeight="1" spans="1:5">
      <c r="A191" s="4">
        <v>188</v>
      </c>
      <c r="B191" s="4" t="s">
        <v>378</v>
      </c>
      <c r="C191" s="17" t="s">
        <v>379</v>
      </c>
      <c r="D191" s="17" t="s">
        <v>19</v>
      </c>
      <c r="E191" s="4"/>
    </row>
    <row r="192" customHeight="1" spans="1:5">
      <c r="A192" s="4">
        <v>189</v>
      </c>
      <c r="B192" s="4" t="s">
        <v>378</v>
      </c>
      <c r="C192" s="17" t="s">
        <v>380</v>
      </c>
      <c r="D192" s="17" t="s">
        <v>19</v>
      </c>
      <c r="E192" s="4"/>
    </row>
    <row r="193" customHeight="1" spans="1:5">
      <c r="A193" s="4">
        <v>190</v>
      </c>
      <c r="B193" s="4" t="s">
        <v>378</v>
      </c>
      <c r="C193" s="17" t="s">
        <v>381</v>
      </c>
      <c r="D193" s="17" t="s">
        <v>19</v>
      </c>
      <c r="E193" s="4"/>
    </row>
    <row r="194" customHeight="1" spans="1:5">
      <c r="A194" s="4">
        <v>191</v>
      </c>
      <c r="B194" s="4" t="s">
        <v>382</v>
      </c>
      <c r="C194" s="4" t="s">
        <v>383</v>
      </c>
      <c r="D194" s="4" t="s">
        <v>47</v>
      </c>
      <c r="E194" s="4"/>
    </row>
    <row r="195" customHeight="1" spans="1:5">
      <c r="A195" s="4">
        <v>192</v>
      </c>
      <c r="B195" s="4" t="s">
        <v>384</v>
      </c>
      <c r="C195" s="4" t="s">
        <v>385</v>
      </c>
      <c r="D195" s="4" t="s">
        <v>47</v>
      </c>
      <c r="E195" s="4"/>
    </row>
    <row r="196" customHeight="1" spans="1:5">
      <c r="A196" s="4">
        <v>193</v>
      </c>
      <c r="B196" s="4" t="s">
        <v>384</v>
      </c>
      <c r="C196" s="4" t="s">
        <v>386</v>
      </c>
      <c r="D196" s="17" t="s">
        <v>19</v>
      </c>
      <c r="E196" s="4"/>
    </row>
    <row r="197" customHeight="1" spans="1:5">
      <c r="A197" s="4">
        <v>194</v>
      </c>
      <c r="B197" s="4" t="s">
        <v>384</v>
      </c>
      <c r="C197" s="4" t="s">
        <v>387</v>
      </c>
      <c r="D197" s="4" t="s">
        <v>69</v>
      </c>
      <c r="E197" s="4"/>
    </row>
    <row r="198" customHeight="1" spans="1:5">
      <c r="A198" s="4">
        <v>195</v>
      </c>
      <c r="B198" s="4" t="s">
        <v>388</v>
      </c>
      <c r="C198" s="4" t="s">
        <v>389</v>
      </c>
      <c r="D198" s="4" t="s">
        <v>19</v>
      </c>
      <c r="E198" s="4"/>
    </row>
    <row r="199" customHeight="1" spans="1:5">
      <c r="A199" s="4">
        <v>196</v>
      </c>
      <c r="B199" s="4" t="s">
        <v>390</v>
      </c>
      <c r="C199" s="4" t="s">
        <v>391</v>
      </c>
      <c r="D199" s="4" t="s">
        <v>392</v>
      </c>
      <c r="E199" s="4"/>
    </row>
    <row r="200" customHeight="1" spans="1:5">
      <c r="A200" s="4">
        <v>197</v>
      </c>
      <c r="B200" s="4" t="s">
        <v>393</v>
      </c>
      <c r="C200" s="4" t="s">
        <v>394</v>
      </c>
      <c r="D200" s="4" t="s">
        <v>395</v>
      </c>
      <c r="E200" s="4"/>
    </row>
    <row r="201" customHeight="1" spans="1:5">
      <c r="A201" s="23" t="s">
        <v>396</v>
      </c>
      <c r="B201" s="24"/>
      <c r="C201" s="24"/>
      <c r="D201" s="24"/>
      <c r="E201" s="24"/>
    </row>
  </sheetData>
  <protectedRanges>
    <protectedRange sqref="B4:B8" name="区域1_3_1"/>
    <protectedRange sqref="B9:B11" name="区域1_3_2"/>
    <protectedRange sqref="B12:B14" name="区域1_3_3"/>
    <protectedRange sqref="B15:B20" name="区域1_3_4"/>
    <protectedRange sqref="B21" name="区域1_3_1_1"/>
    <protectedRange sqref="B22" name="区域1_3_2_1"/>
    <protectedRange sqref="B23" name="区域1_3_3_1"/>
    <protectedRange sqref="B24" name="区域1_3_4_1"/>
    <protectedRange sqref="B25" name="区域1_3_5"/>
    <protectedRange sqref="B26" name="区域1_3_6"/>
    <protectedRange sqref="B27" name="区域1_3_7"/>
    <protectedRange sqref="B35" name="区域1_3_1_2"/>
    <protectedRange sqref="B36" name="区域1_3_2_2"/>
    <protectedRange sqref="B37:B45" name="区域1_3_8"/>
    <protectedRange sqref="B46 B48" name="区域1_3_10"/>
    <protectedRange sqref="B47" name="区域1_3_1_4"/>
    <protectedRange sqref="B49" name="区域1_3_2_4"/>
    <protectedRange sqref="B50" name="区域1_3_3_3"/>
    <protectedRange sqref="B51" name="区域1_3_4_3"/>
    <protectedRange sqref="B52" name="区域1_3_5_2"/>
    <protectedRange sqref="B54" name="区域1_3_6_2"/>
    <protectedRange sqref="B55" name="区域1_3_7_2"/>
    <protectedRange sqref="B53" name="区域1_3_8_2"/>
    <protectedRange sqref="B56:B57" name="区域1_3_11"/>
    <protectedRange sqref="B58" name="区域1_3_1_5"/>
    <protectedRange sqref="B59:B60" name="区域1_3_2_5"/>
    <protectedRange sqref="B61:B67" name="区域1_3_12"/>
    <protectedRange sqref="B70:B71" name="区域1_3_13"/>
    <protectedRange sqref="B73:B75" name="区域1_3_14"/>
    <protectedRange sqref="B76:B81" name="区域1_3_15"/>
    <protectedRange sqref="B82:B83" name="区域1_3_16"/>
    <protectedRange sqref="B84" name="区域1_3_1_6"/>
    <protectedRange sqref="B85" name="区域1_3_2_6"/>
    <protectedRange sqref="B86:B89" name="区域1_3_17"/>
    <protectedRange sqref="B90" name="区域1_3_18"/>
    <protectedRange sqref="B91" name="区域1_3_9"/>
    <protectedRange sqref="B92:B94" name="区域1_3_1_7"/>
    <protectedRange sqref="B95" name="区域1_3_2_3"/>
    <protectedRange sqref="B96:B102" name="区域1_3_19"/>
    <protectedRange sqref="B108 B111:B113" name="区域1_3_20"/>
    <protectedRange sqref="B103" name="区域1_3_1_3"/>
    <protectedRange sqref="B104" name="区域1_3_2_7"/>
    <protectedRange sqref="B105" name="区域1_3_3_2"/>
    <protectedRange sqref="B106" name="区域1_3_4_2"/>
    <protectedRange sqref="B107" name="区域1_3_5_1"/>
    <protectedRange sqref="B109" name="区域1_3_6_1"/>
    <protectedRange sqref="B110" name="区域1_3_7_3"/>
    <protectedRange sqref="B114:B116" name="区域1_3_21"/>
    <protectedRange sqref="B117:B121" name="区域1_3_22"/>
    <protectedRange sqref="B122" name="区域1_3_1_8"/>
    <protectedRange sqref="B124:B125" name="区域1_3_23"/>
    <protectedRange sqref="B126:B127" name="区域1_3_1_9"/>
    <protectedRange sqref="B128:B130" name="区域1_3_2_8"/>
    <protectedRange sqref="B131" name="区域1_3_24"/>
    <protectedRange sqref="B135" name="区域1_3_1_10"/>
    <protectedRange sqref="B132:B134 B136:B139" name="区域1_3_25"/>
    <protectedRange sqref="B135" name="区域1_3_1_11"/>
    <protectedRange sqref="B142" name="区域1_3_26"/>
    <protectedRange sqref="B140" name="区域1_3_1_12"/>
    <protectedRange sqref="B141" name="区域1_3_2_9"/>
    <protectedRange sqref="B143" name="区域1_3_3_4"/>
    <protectedRange sqref="B144" name="区域1_3_4_4"/>
    <protectedRange sqref="B164:B165" name="区域1_3_28"/>
    <protectedRange sqref="B166:B168 B178:B180" name="区域1_3"/>
    <protectedRange sqref="B169" name="区域1_3_1_13"/>
    <protectedRange sqref="B170" name="区域1_3_2_10"/>
    <protectedRange sqref="B171" name="区域1_3_3_5"/>
    <protectedRange sqref="B172 B174" name="区域1_3_4_5"/>
    <protectedRange sqref="B173" name="区域1_3_1_1_1"/>
    <protectedRange sqref="B175:B176" name="区域1_3_5_3"/>
    <protectedRange sqref="B177" name="区域1_3_1_2_1"/>
    <protectedRange sqref="B181" name="区域1_3_6_3"/>
    <protectedRange sqref="B182" name="区域1_3_1_3_1"/>
    <protectedRange sqref="B183" name="区域1_3_2_1_1"/>
    <protectedRange sqref="B184:B185" name="区域1_3_7_1"/>
    <protectedRange sqref="B186:B190" name="区域1_3_27"/>
    <protectedRange sqref="B191:B193" name="区域1_3_29"/>
    <protectedRange sqref="B194" name="区域1_3_1_14"/>
    <protectedRange sqref="B195:B197" name="区域1_3_2_11"/>
  </protectedRanges>
  <mergeCells count="2">
    <mergeCell ref="A201:E201"/>
    <mergeCell ref="A1:E2"/>
  </mergeCells>
  <conditionalFormatting sqref="C15">
    <cfRule type="duplicateValues" dxfId="0" priority="18"/>
  </conditionalFormatting>
  <conditionalFormatting sqref="C16">
    <cfRule type="duplicateValues" dxfId="0" priority="16"/>
  </conditionalFormatting>
  <conditionalFormatting sqref="C19">
    <cfRule type="duplicateValues" dxfId="0" priority="12"/>
  </conditionalFormatting>
  <conditionalFormatting sqref="C20">
    <cfRule type="duplicateValues" dxfId="0" priority="10"/>
  </conditionalFormatting>
  <conditionalFormatting sqref="C17:C18">
    <cfRule type="duplicateValues" dxfId="0" priority="1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" rangeCreator="" othersAccessPermission="edit"/>
    <arrUserId title="区域1_3_2" rangeCreator="" othersAccessPermission="edit"/>
    <arrUserId title="区域1_3_3" rangeCreator="" othersAccessPermission="edit"/>
    <arrUserId title="区域1_3_4" rangeCreator="" othersAccessPermission="edit"/>
    <arrUserId title="区域1_3_1_1" rangeCreator="" othersAccessPermission="edit"/>
    <arrUserId title="区域1_3_2_1" rangeCreator="" othersAccessPermission="edit"/>
    <arrUserId title="区域1_3_3_1" rangeCreator="" othersAccessPermission="edit"/>
    <arrUserId title="区域1_3_4_1" rangeCreator="" othersAccessPermission="edit"/>
    <arrUserId title="区域1_3_5" rangeCreator="" othersAccessPermission="edit"/>
    <arrUserId title="区域1_3_6" rangeCreator="" othersAccessPermission="edit"/>
    <arrUserId title="区域1_3_7" rangeCreator="" othersAccessPermission="edit"/>
    <arrUserId title="区域1_3_1_2" rangeCreator="" othersAccessPermission="edit"/>
    <arrUserId title="区域1_3_2_2" rangeCreator="" othersAccessPermission="edit"/>
    <arrUserId title="区域1_3_8" rangeCreator="" othersAccessPermission="edit"/>
    <arrUserId title="区域1_3_10" rangeCreator="" othersAccessPermission="edit"/>
    <arrUserId title="区域1_3_1_4" rangeCreator="" othersAccessPermission="edit"/>
    <arrUserId title="区域1_3_2_4" rangeCreator="" othersAccessPermission="edit"/>
    <arrUserId title="区域1_3_3_3" rangeCreator="" othersAccessPermission="edit"/>
    <arrUserId title="区域1_3_4_3" rangeCreator="" othersAccessPermission="edit"/>
    <arrUserId title="区域1_3_5_2" rangeCreator="" othersAccessPermission="edit"/>
    <arrUserId title="区域1_3_6_2" rangeCreator="" othersAccessPermission="edit"/>
    <arrUserId title="区域1_3_7_2" rangeCreator="" othersAccessPermission="edit"/>
    <arrUserId title="区域1_3_8_2" rangeCreator="" othersAccessPermission="edit"/>
    <arrUserId title="区域1_3_11" rangeCreator="" othersAccessPermission="edit"/>
    <arrUserId title="区域1_3_1_5" rangeCreator="" othersAccessPermission="edit"/>
    <arrUserId title="区域1_3_2_5" rangeCreator="" othersAccessPermission="edit"/>
    <arrUserId title="区域1_3_12" rangeCreator="" othersAccessPermission="edit"/>
    <arrUserId title="区域1_3_13" rangeCreator="" othersAccessPermission="edit"/>
    <arrUserId title="区域1_3_14" rangeCreator="" othersAccessPermission="edit"/>
    <arrUserId title="区域1_3_15" rangeCreator="" othersAccessPermission="edit"/>
    <arrUserId title="区域1_3_16" rangeCreator="" othersAccessPermission="edit"/>
    <arrUserId title="区域1_3_1_6" rangeCreator="" othersAccessPermission="edit"/>
    <arrUserId title="区域1_3_2_6" rangeCreator="" othersAccessPermission="edit"/>
    <arrUserId title="区域1_3_17" rangeCreator="" othersAccessPermission="edit"/>
    <arrUserId title="区域1_3_18" rangeCreator="" othersAccessPermission="edit"/>
    <arrUserId title="区域1_3_9" rangeCreator="" othersAccessPermission="edit"/>
    <arrUserId title="区域1_3_1_7" rangeCreator="" othersAccessPermission="edit"/>
    <arrUserId title="区域1_3_2_3" rangeCreator="" othersAccessPermission="edit"/>
    <arrUserId title="区域1_3_19" rangeCreator="" othersAccessPermission="edit"/>
    <arrUserId title="区域1_3_20" rangeCreator="" othersAccessPermission="edit"/>
    <arrUserId title="区域1_3_1_3" rangeCreator="" othersAccessPermission="edit"/>
    <arrUserId title="区域1_3_2_7" rangeCreator="" othersAccessPermission="edit"/>
    <arrUserId title="区域1_3_3_2" rangeCreator="" othersAccessPermission="edit"/>
    <arrUserId title="区域1_3_4_2" rangeCreator="" othersAccessPermission="edit"/>
    <arrUserId title="区域1_3_5_1" rangeCreator="" othersAccessPermission="edit"/>
    <arrUserId title="区域1_3_6_1" rangeCreator="" othersAccessPermission="edit"/>
    <arrUserId title="区域1_3_7_3" rangeCreator="" othersAccessPermission="edit"/>
    <arrUserId title="区域1_3_21" rangeCreator="" othersAccessPermission="edit"/>
    <arrUserId title="区域1_3_22" rangeCreator="" othersAccessPermission="edit"/>
    <arrUserId title="区域1_3_1_8" rangeCreator="" othersAccessPermission="edit"/>
    <arrUserId title="区域1_3_23" rangeCreator="" othersAccessPermission="edit"/>
    <arrUserId title="区域1_3_1_9" rangeCreator="" othersAccessPermission="edit"/>
    <arrUserId title="区域1_3_2_8" rangeCreator="" othersAccessPermission="edit"/>
    <arrUserId title="区域1_3_24" rangeCreator="" othersAccessPermission="edit"/>
    <arrUserId title="区域1_3_1_10" rangeCreator="" othersAccessPermission="edit"/>
    <arrUserId title="区域1_3_25" rangeCreator="" othersAccessPermission="edit"/>
    <arrUserId title="区域1_3_1_11" rangeCreator="" othersAccessPermission="edit"/>
    <arrUserId title="区域1_3_26" rangeCreator="" othersAccessPermission="edit"/>
    <arrUserId title="区域1_3_1_12" rangeCreator="" othersAccessPermission="edit"/>
    <arrUserId title="区域1_3_2_9" rangeCreator="" othersAccessPermission="edit"/>
    <arrUserId title="区域1_3_3_4" rangeCreator="" othersAccessPermission="edit"/>
    <arrUserId title="区域1_3_4_4" rangeCreator="" othersAccessPermission="edit"/>
    <arrUserId title="区域1_3_28" rangeCreator="" othersAccessPermission="edit"/>
    <arrUserId title="区域1_3" rangeCreator="" othersAccessPermission="edit"/>
    <arrUserId title="区域1_3_1_13" rangeCreator="" othersAccessPermission="edit"/>
    <arrUserId title="区域1_3_2_10" rangeCreator="" othersAccessPermission="edit"/>
    <arrUserId title="区域1_3_3_5" rangeCreator="" othersAccessPermission="edit"/>
    <arrUserId title="区域1_3_4_5" rangeCreator="" othersAccessPermission="edit"/>
    <arrUserId title="区域1_3_1_1_1" rangeCreator="" othersAccessPermission="edit"/>
    <arrUserId title="区域1_3_5_3" rangeCreator="" othersAccessPermission="edit"/>
    <arrUserId title="区域1_3_1_2_1" rangeCreator="" othersAccessPermission="edit"/>
    <arrUserId title="区域1_3_6_3" rangeCreator="" othersAccessPermission="edit"/>
    <arrUserId title="区域1_3_1_3_1" rangeCreator="" othersAccessPermission="edit"/>
    <arrUserId title="区域1_3_2_1_1" rangeCreator="" othersAccessPermission="edit"/>
    <arrUserId title="区域1_3_7_1" rangeCreator="" othersAccessPermission="edit"/>
    <arrUserId title="区域1_3_27" rangeCreator="" othersAccessPermission="edit"/>
    <arrUserId title="区域1_3_29" rangeCreator="" othersAccessPermission="edit"/>
    <arrUserId title="区域1_3_1_14" rangeCreator="" othersAccessPermission="edit"/>
    <arrUserId title="区域1_3_2_1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</dc:creator>
  <cp:lastModifiedBy>WPS_1609635144</cp:lastModifiedBy>
  <dcterms:created xsi:type="dcterms:W3CDTF">2023-05-12T11:15:00Z</dcterms:created>
  <cp:lastPrinted>2025-01-13T01:09:00Z</cp:lastPrinted>
  <dcterms:modified xsi:type="dcterms:W3CDTF">2025-01-16T06:39:06Z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A3F4A412092E41ACA4CC7B9BF9EACA52</vt:lpwstr>
  </property>
</Properties>
</file>